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<x:sst xmlns:x="http://schemas.openxmlformats.org/spreadsheetml/2006/main" count="14" uniqueCount="14">
  <x:si>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ustiategi kopurua, azalera ureztagarria eta ureztatua, ureztatze-metodoen arabera, lurralde historikoaren arabera. 2023</x:t>
  </x:si>
  <x:si>
    <x:t>Euskal AE</x:t>
  </x:si>
  <x:si>
    <x:t>Araba/Álava</x:t>
  </x:si>
  <x:si>
    <x:t>Bizkaia</x:t>
  </x:si>
  <x:si>
    <x:t>Gipuzkoa</x:t>
  </x:si>
  <x:si>
    <x:t>Ustiategi-kop</x:t>
  </x:si>
  <x:si>
    <x:t>azalera (ha.)</x:t>
  </x:si>
  <x:si>
    <x:t>Azalera ureztagarria</x:t>
  </x:si>
  <x:si>
    <x:t xml:space="preserve"> </x:t>
  </x:si>
  <x:si>
    <x:t>Azalera ureztatua</x:t>
  </x:si>
  <x:si>
    <x:t xml:space="preserve"> - - Ihinztaduraz</x:t>
  </x:si>
  <x:si>
    <x:t xml:space="preserve"> - Lokalizatua</x:t>
  </x:si>
  <x:si>
    <x:t xml:space="preserve"> - - Larritasunaren arabera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</x:si>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</x:sst>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8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5" fillId="0" borderId="0"/>
    <x:xf numFmtId="0" fontId="8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" fontId="7" fillId="0" borderId="5" applyNumberFormat="1" applyFill="1" applyBorder="1" applyAlignment="1" applyProtection="1">
      <x:protection locked="0" hidden="0"/>
    </x:xf>
    <x:xf numFmtId="164" fontId="6" fillId="0" borderId="5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 vertical="center"/>
    </x:xf>
    <x:xf numFmtId="0" fontId="3" fillId="2" borderId="2" xfId="0" applyFont="1" applyFill="1" applyBorder="1"/>
    <x:xf numFmtId="3" fontId="3" fillId="0" borderId="0" xfId="0" applyNumberFormat="1" applyFont="1" applyBorder="1" applyAlignment="1">
      <x:alignment horizontal="right" vertical="center"/>
    </x:xf>
    <x:xf numFmtId="0" fontId="3" fillId="2" borderId="3" xfId="0" applyFont="1" applyFill="1" applyBorder="1"/>
    <x:xf numFmtId="0" fontId="4" fillId="2" borderId="3" xfId="0" applyFont="1" applyFill="1" applyBorder="1"/>
    <x:xf numFmtId="0" fontId="3" fillId="0" borderId="3" xfId="0" applyFont="1" applyBorder="1" applyAlignment="1">
      <x:alignment horizontal="lef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 applyAlignment="1">
      <x:alignment horizontal="left" vertical="center"/>
    </x:xf>
    <x:xf numFmtId="0" fontId="3" fillId="0" borderId="5" xfId="0" applyFont="1" applyBorder="1" applyAlignment="1">
      <x:alignment horizontal="center" wrapText="1"/>
    </x:xf>
    <x:xf numFmtId="0" fontId="3" fillId="0" borderId="6" xfId="0" applyFont="1" applyBorder="1"/>
    <x:xf numFmtId="0" fontId="4" fillId="0" borderId="5" xfId="0" applyFont="1" applyBorder="1" applyAlignment="1">
      <x:alignment horizontal="centerContinuous" vertical="center"/>
    </x:xf>
    <x:xf numFmtId="164" fontId="6" fillId="0" borderId="5" xfId="1" applyNumberFormat="1" applyFont="1" applyBorder="1" applyAlignment="1" applyProtection="1">
      <x:alignment horizontal="centerContinuous" vertical="center"/>
      <x:protection locked="0"/>
    </x:xf>
    <x:xf numFmtId="1" fontId="7" fillId="0" borderId="5" xfId="1" applyNumberFormat="1" applyFont="1" applyBorder="1" applyAlignment="1" applyProtection="1">
      <x:alignment horizontal="centerContinuous" vertical="center"/>
      <x:protection locked="0"/>
    </x:xf>
    <x:xf numFmtId="0" fontId="3" fillId="0" borderId="7" xfId="0" applyFont="1" applyBorder="1"/>
    <x:xf numFmtId="0" fontId="3" fillId="0" borderId="0" xfId="0" applyFont="1"/>
    <x:xf numFmtId="0" fontId="8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5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5.285156" style="0" customWidth="1"/>
    <x:col min="2" max="5" width="10.710938" style="0" customWidth="1"/>
  </x:cols>
  <x:sheetData>
    <x:row r="1" spans="1:9" ht="27" customHeight="1" x14ac:dyDescent="0.25"/>
    <x:row r="2" spans="1:9" x14ac:dyDescent="0.25">
      <x:c r="A2" s="18" t="s">
        <x:v>0</x:v>
      </x:c>
      <x:c r="B2" s="2" t="s"/>
      <x:c r="C2" s="2" t="s"/>
      <x:c r="D2" s="2" t="s"/>
      <x:c r="E2" s="2" t="s"/>
    </x:row>
    <x:row r="3" spans="1:9" x14ac:dyDescent="0.25">
      <x:c r="A3" s="17" t="s"/>
      <x:c r="B3" s="2" t="s"/>
      <x:c r="C3" s="2" t="s"/>
      <x:c r="D3" s="2" t="s"/>
      <x:c r="E3" s="2" t="s"/>
    </x:row>
    <x:row r="4" spans="1:9" ht="19.5" customHeight="1" x14ac:dyDescent="0.25"/>
    <x:row r="5" spans="1:9" ht="18" customHeight="1" x14ac:dyDescent="0.25">
      <x:c r="A5" s="16" t="s"/>
      <x:c r="B5" s="15" t="s">
        <x:v>1</x:v>
      </x:c>
      <x:c r="C5" s="14" t="s"/>
      <x:c r="D5" s="15" t="s">
        <x:v>2</x:v>
      </x:c>
      <x:c r="E5" s="14" t="s"/>
      <x:c r="F5" s="13" t="s">
        <x:v>3</x:v>
      </x:c>
      <x:c r="G5" s="13" t="s"/>
      <x:c r="H5" s="13" t="s">
        <x:v>4</x:v>
      </x:c>
      <x:c r="I5" s="13" t="s"/>
    </x:row>
    <x:row r="6" spans="1:9" x14ac:dyDescent="0.25">
      <x:c r="A6" s="12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9" x14ac:dyDescent="0.25">
      <x:c r="A7" s="10" t="s">
        <x:v>7</x:v>
      </x:c>
      <x:c r="B7" s="19" t="n">
        <x:v>4553</x:v>
      </x:c>
      <x:c r="C7" s="19" t="n">
        <x:v>6410</x:v>
      </x:c>
      <x:c r="D7" s="19" t="n">
        <x:v>3011</x:v>
      </x:c>
      <x:c r="E7" s="19" t="n">
        <x:v>5340</x:v>
      </x:c>
      <x:c r="F7" s="19" t="n">
        <x:v>1165</x:v>
      </x:c>
      <x:c r="G7" s="19" t="n">
        <x:v>649</x:v>
      </x:c>
      <x:c r="H7" s="19" t="n">
        <x:v>376</x:v>
      </x:c>
      <x:c r="I7" s="19" t="n">
        <x:v>421</x:v>
      </x:c>
    </x:row>
    <x:row r="8" spans="1:9" x14ac:dyDescent="0.25">
      <x:c r="A8" s="8" t="s"/>
      <x:c r="B8" s="20" t="s">
        <x:v>8</x:v>
      </x:c>
      <x:c r="C8" s="20" t="s">
        <x:v>8</x:v>
      </x:c>
      <x:c r="D8" s="20" t="s">
        <x:v>8</x:v>
      </x:c>
      <x:c r="E8" s="20" t="s">
        <x:v>8</x:v>
      </x:c>
      <x:c r="F8" s="20" t="s">
        <x:v>8</x:v>
      </x:c>
      <x:c r="G8" s="20" t="s">
        <x:v>8</x:v>
      </x:c>
      <x:c r="H8" s="20" t="s">
        <x:v>8</x:v>
      </x:c>
      <x:c r="I8" s="20" t="s">
        <x:v>8</x:v>
      </x:c>
    </x:row>
    <x:row r="9" spans="1:9" x14ac:dyDescent="0.25">
      <x:c r="A9" s="21" t="s">
        <x:v>9</x:v>
      </x:c>
      <x:c r="B9" s="20" t="n">
        <x:v>4520</x:v>
      </x:c>
      <x:c r="C9" s="20" t="n">
        <x:v>5697</x:v>
      </x:c>
      <x:c r="D9" s="20" t="n">
        <x:v>2978</x:v>
      </x:c>
      <x:c r="E9" s="20" t="n">
        <x:v>4653</x:v>
      </x:c>
      <x:c r="F9" s="20" t="n">
        <x:v>1165</x:v>
      </x:c>
      <x:c r="G9" s="20" t="n">
        <x:v>649</x:v>
      </x:c>
      <x:c r="H9" s="20" t="n">
        <x:v>376</x:v>
      </x:c>
      <x:c r="I9" s="20" t="n">
        <x:v>395</x:v>
      </x:c>
    </x:row>
    <x:row r="10" spans="1:9" x14ac:dyDescent="0.25">
      <x:c r="A10" s="22" t="s">
        <x:v>10</x:v>
      </x:c>
      <x:c r="B10" s="20" t="n">
        <x:v>1169</x:v>
      </x:c>
      <x:c r="C10" s="20" t="n">
        <x:v>3148</x:v>
      </x:c>
      <x:c r="D10" s="20" t="n">
        <x:v>555</x:v>
      </x:c>
      <x:c r="E10" s="20" t="n">
        <x:v>2831</x:v>
      </x:c>
      <x:c r="F10" s="20" t="n">
        <x:v>392</x:v>
      </x:c>
      <x:c r="G10" s="20" t="n">
        <x:v>79</x:v>
      </x:c>
      <x:c r="H10" s="20" t="n">
        <x:v>222</x:v>
      </x:c>
      <x:c r="I10" s="20" t="n">
        <x:v>238</x:v>
      </x:c>
    </x:row>
    <x:row r="11" spans="1:9" x14ac:dyDescent="0.25">
      <x:c r="A11" s="22" t="s">
        <x:v>11</x:v>
      </x:c>
      <x:c r="B11" s="20" t="n">
        <x:v>2495</x:v>
      </x:c>
      <x:c r="C11" s="20" t="n">
        <x:v>2317</x:v>
      </x:c>
      <x:c r="D11" s="20" t="n">
        <x:v>1492</x:v>
      </x:c>
      <x:c r="E11" s="20" t="n">
        <x:v>1737</x:v>
      </x:c>
      <x:c r="F11" s="20" t="n">
        <x:v>872</x:v>
      </x:c>
      <x:c r="G11" s="20" t="n">
        <x:v>481</x:v>
      </x:c>
      <x:c r="H11" s="20" t="n">
        <x:v>131</x:v>
      </x:c>
      <x:c r="I11" s="20" t="n">
        <x:v>98</x:v>
      </x:c>
    </x:row>
    <x:row r="12" spans="1:9" x14ac:dyDescent="0.25">
      <x:c r="A12" s="23" t="s">
        <x:v>12</x:v>
      </x:c>
      <x:c r="B12" s="3" t="n">
        <x:v>1593</x:v>
      </x:c>
      <x:c r="C12" s="3" t="n">
        <x:v>233</x:v>
      </x:c>
      <x:c r="D12" s="3" t="n">
        <x:v>1192</x:v>
      </x:c>
      <x:c r="E12" s="3" t="n">
        <x:v>85</x:v>
      </x:c>
      <x:c r="F12" s="3" t="n">
        <x:v>273</x:v>
      </x:c>
      <x:c r="G12" s="3" t="n">
        <x:v>90</x:v>
      </x:c>
      <x:c r="H12" s="3" t="n">
        <x:v>128</x:v>
      </x:c>
      <x:c r="I12" s="3" t="n">
        <x:v>58</x:v>
      </x:c>
    </x:row>
    <x:row r="13" spans="1:9" x14ac:dyDescent="0.25">
      <x:c r="B13" s="2" t="s"/>
      <x:c r="C13" s="2" t="s"/>
      <x:c r="D13" s="2" t="s"/>
      <x:c r="E13" s="2" t="s"/>
    </x:row>
    <x:row r="15" spans="1:9" x14ac:dyDescent="0.25">
      <x:c r="A15" s="1" t="s">
        <x:v>13</x:v>
      </x:c>
    </x:row>
  </x:sheetData>
  <x:conditionalFormatting sqref="B7:I12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ustiategi kopurua, azalera ureztagarria eta ureztatua, ureztatze-metodoen arabera, lurralde historikoaren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2025-05-29T06:44:59.0000000Z</dcterms:modified>
  <category/>
  <dc:language/>
  <contentStatus/>
</coreProperties>
</file>