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<x:sst xmlns:x="http://schemas.openxmlformats.org/spreadsheetml/2006/main" count="19" uniqueCount="19">
  <x:si>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Nekazaritzako ustiategien azalera osoaren (AO) banaketa orokorra, lurralde historikoaren arabera, abore-motari jarraiki. 2023</x:t>
  </x:si>
  <x:si>
    <x:t>Euskal AE</x:t>
  </x:si>
  <x:si>
    <x:t>Araba/Álava</x:t>
  </x:si>
  <x:si>
    <x:t>Bizkaia</x:t>
  </x:si>
  <x:si>
    <x:t>Gipuzkoa</x:t>
  </x:si>
  <x:si>
    <x:t>Ustiategi-kop</x:t>
  </x:si>
  <x:si>
    <x:t>azalera (ha.)</x:t>
  </x:si>
  <x:si>
    <x:t>Azalera osoa (AO)</x:t>
  </x:si>
  <x:si>
    <x:t>NAE</x:t>
  </x:si>
  <x:si>
    <x:t>1 ENA aire zabalean</x:t>
  </x:si>
  <x:si>
    <x:t>1.1 Belarki-laboreak (norberaren kontsumorako baratzeak barne)</x:t>
  </x:si>
  <x:si>
    <x:t>1.2 Lugorriak (ongarri berdeetarako ereindako lurrak barne)</x:t>
  </x:si>
  <x:si>
    <x:t>1.3 Zurezko laboreak</x:t>
  </x:si>
  <x:si>
    <x:t>1.4 Larre iraunkorrak</x:t>
  </x:si>
  <x:si>
    <x:t>2. ENA berotegian edo harpe handi irisgarrian</x:t>
  </x:si>
  <x:si>
    <x:t>-Bestelako lurrak</x:t>
  </x:si>
  <x:si>
    <x:t>Baso-azalera</x:t>
  </x:si>
  <x:si>
    <x:t>Nekazaritza- edo abeltzaintza-aprobetxamendurik gabeko beste azalera batzuk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</x:si>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</x:sst>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2" borderId="6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11" applyNumberFormat="1" applyFill="0" applyBorder="1" applyAlignment="1" applyProtection="1">
      <x:protection locked="1" hidden="0"/>
    </x:xf>
    <x:xf numFmtId="3" fontId="4" fillId="2" borderId="10" applyNumberFormat="1" applyFill="0" applyBorder="1" applyAlignment="1" applyProtection="1">
      <x:protection locked="1" hidden="0"/>
    </x:xf>
    <x:xf numFmtId="0" fontId="4" fillId="2" borderId="5" applyNumberFormat="1" applyFill="0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5" fillId="2" borderId="9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4" applyNumberFormat="1" applyFill="0" applyBorder="1" applyAlignment="1" applyProtection="1">
      <x:protection locked="1" hidden="0"/>
    </x:xf>
    <x:xf numFmtId="0" fontId="5" fillId="2" borderId="8" applyNumberFormat="1" applyFill="0" applyBorder="1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5" fillId="2" borderId="5" applyNumberFormat="1" applyFill="0" applyBorder="1" applyAlignment="1" applyProtection="1">
      <x:protection locked="1" hidden="0"/>
    </x:xf>
    <x:xf numFmtId="3" fontId="4" fillId="2" borderId="4" applyNumberFormat="1" applyFill="0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2" borderId="2" applyNumberFormat="1" applyFill="0" applyBorder="1" applyAlignment="1" applyProtection="1">
      <x:protection locked="1" hidden="0"/>
    </x:xf>
    <x:xf numFmtId="3" fontId="4" fillId="2" borderId="1" applyNumberFormat="1" applyFill="0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2" borderId="1" xfId="0" applyNumberFormat="1" applyFont="1" applyFill="1" applyBorder="1" applyAlignment="1">
      <x:alignment horizontal="right" vertical="center"/>
    </x:xf>
    <x:xf numFmtId="3" fontId="4" fillId="2" borderId="2" xfId="0" applyNumberFormat="1" applyFont="1" applyFill="1" applyBorder="1" applyAlignment="1">
      <x:alignment horizontal="right" vertical="center"/>
    </x:xf>
    <x:xf numFmtId="0" fontId="4" fillId="2" borderId="3" xfId="0" applyFont="1" applyFill="1" applyBorder="1"/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4" fillId="2" borderId="5" xfId="0" applyFont="1" applyFill="1" applyBorder="1"/>
    <x:xf numFmtId="3" fontId="4" fillId="2" borderId="4" xfId="0" applyNumberFormat="1" applyFont="1" applyFill="1" applyBorder="1" applyAlignment="1">
      <x:alignment horizontal="right" vertical="center"/>
    </x:xf>
    <x:xf numFmtId="3" fontId="4" fillId="2" borderId="0" xfId="0" applyNumberFormat="1" applyFont="1" applyFill="1" applyBorder="1" applyAlignment="1">
      <x:alignment horizontal="right" vertical="center"/>
    </x:xf>
    <x:xf numFmtId="0" fontId="4" fillId="2" borderId="6" xfId="0" applyFont="1" applyFill="1" applyBorder="1"/>
    <x:xf numFmtId="0" fontId="0" fillId="0" borderId="4" xfId="0" applyBorder="1" applyAlignment="1">
      <x:alignment horizontal="right" vertical="center"/>
    </x:xf>
    <x:xf numFmtId="0" fontId="0" fillId="0" borderId="0" xfId="0" applyBorder="1" applyAlignment="1">
      <x:alignment horizontal="right" vertical="center"/>
    </x:xf>
    <x:xf numFmtId="0" fontId="5" fillId="2" borderId="5" xfId="0" applyFont="1" applyFill="1" applyBorder="1"/>
    <x:xf numFmtId="3" fontId="5" fillId="2" borderId="4" xfId="0" applyNumberFormat="1" applyFont="1" applyFill="1" applyBorder="1" applyAlignment="1">
      <x:alignment horizontal="right" vertical="center"/>
    </x:xf>
    <x:xf numFmtId="3" fontId="5" fillId="2" borderId="0" xfId="0" applyNumberFormat="1" applyFont="1" applyFill="1" applyBorder="1" applyAlignment="1">
      <x:alignment horizontal="right" vertical="center"/>
    </x:xf>
    <x:xf numFmtId="0" fontId="5" fillId="2" borderId="7" xfId="0" applyFont="1" applyFill="1" applyBorder="1"/>
    <x:xf numFmtId="0" fontId="5" fillId="2" borderId="4" xfId="0" applyFont="1" applyFill="1" applyBorder="1" applyAlignment="1">
      <x:alignment horizontal="right" vertical="center"/>
    </x:xf>
    <x:xf numFmtId="0" fontId="5" fillId="2" borderId="0" xfId="0" applyFont="1" applyFill="1" applyBorder="1" applyAlignment="1">
      <x:alignment horizontal="right" vertical="center"/>
    </x:xf>
    <x:xf numFmtId="0" fontId="5" fillId="2" borderId="8" xfId="0" applyFont="1" applyFill="1" applyBorder="1"/>
    <x:xf numFmtId="0" fontId="5" fillId="2" borderId="9" xfId="0" applyFont="1" applyFill="1" applyBorder="1"/>
    <x:xf numFmtId="3" fontId="4" fillId="2" borderId="10" xfId="0" applyNumberFormat="1" applyFont="1" applyFill="1" applyBorder="1" applyAlignment="1">
      <x:alignment horizontal="right" vertical="center"/>
    </x:xf>
    <x:xf numFmtId="3" fontId="4" fillId="2" borderId="11" xfId="0" applyNumberFormat="1" applyFont="1" applyFill="1" applyBorder="1" applyAlignment="1">
      <x:alignment horizontal="right" vertical="center"/>
    </x:xf>
    <x:xf numFmtId="0" fontId="4" fillId="0" borderId="12" xfId="0" applyFont="1" applyBorder="1" applyAlignment="1">
      <x:alignment horizontal="center" wrapText="1"/>
    </x:xf>
    <x:xf numFmtId="0" fontId="5" fillId="0" borderId="5" xfId="0" applyFont="1" applyBorder="1"/>
    <x:xf numFmtId="0" fontId="4" fillId="0" borderId="12" xfId="0" applyFont="1" applyBorder="1" applyAlignment="1">
      <x:alignment horizontal="centerContinuous"/>
    </x:xf>
    <x:xf numFmtId="0" fontId="5" fillId="0" borderId="13" xfId="0" applyFont="1" applyBorder="1"/>
    <x:xf numFmtId="0" fontId="5" fillId="0" borderId="0" xfId="0" applyFont="1"/>
    <x:xf numFmtId="0" fontId="6" fillId="0" borderId="0" xfId="0" applyFont="1"/>
    <x:xf numFmtId="0" fontId="4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4.855469" style="0" customWidth="1"/>
  </x:cols>
  <x:sheetData>
    <x:row r="1" spans="1:9" ht="27" customHeight="1" x14ac:dyDescent="0.25"/>
    <x:row r="2" spans="1:9" x14ac:dyDescent="0.25">
      <x:c r="A2" s="29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8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</x:row>
    <x:row r="6" spans="1:9" ht="21.75" customHeight="1" x14ac:dyDescent="0.25">
      <x:c r="A6" s="25" t="s"/>
      <x:c r="B6" s="24" t="s">
        <x:v>5</x:v>
      </x:c>
      <x:c r="C6" s="24" t="s">
        <x:v>6</x:v>
      </x:c>
      <x:c r="D6" s="24" t="s">
        <x:v>5</x:v>
      </x:c>
      <x:c r="E6" s="24" t="s">
        <x:v>6</x:v>
      </x:c>
      <x:c r="F6" s="24" t="s">
        <x:v>5</x:v>
      </x:c>
      <x:c r="G6" s="24" t="s">
        <x:v>6</x:v>
      </x:c>
      <x:c r="H6" s="24" t="s">
        <x:v>5</x:v>
      </x:c>
      <x:c r="I6" s="24" t="s">
        <x:v>6</x:v>
      </x:c>
    </x:row>
    <x:row r="7" spans="1:9" x14ac:dyDescent="0.25">
      <x:c r="A7" s="30" t="s">
        <x:v>7</x:v>
      </x:c>
      <x:c r="B7" s="31" t="n">
        <x:v>10440</x:v>
      </x:c>
      <x:c r="C7" s="32" t="n">
        <x:v>219264</x:v>
      </x:c>
      <x:c r="D7" s="31" t="n">
        <x:v>3051</x:v>
      </x:c>
      <x:c r="E7" s="32" t="n">
        <x:v>113983</x:v>
      </x:c>
      <x:c r="F7" s="31" t="n">
        <x:v>3362</x:v>
      </x:c>
      <x:c r="G7" s="32" t="n">
        <x:v>39679</x:v>
      </x:c>
      <x:c r="H7" s="31" t="n">
        <x:v>4026</x:v>
      </x:c>
      <x:c r="I7" s="33" t="n">
        <x:v>65601</x:v>
      </x:c>
    </x:row>
    <x:row r="8" spans="1:9" x14ac:dyDescent="0.25">
      <x:c r="A8" s="34" t="s"/>
      <x:c r="B8" s="35" t="s"/>
      <x:c r="C8" s="35" t="s"/>
      <x:c r="D8" s="35" t="s"/>
      <x:c r="E8" s="35" t="s"/>
      <x:c r="F8" s="35" t="s"/>
      <x:c r="G8" s="35" t="s"/>
      <x:c r="H8" s="35" t="s"/>
      <x:c r="I8" s="12" t="s"/>
    </x:row>
    <x:row r="9" spans="1:9" x14ac:dyDescent="0.25">
      <x:c r="A9" s="36" t="s">
        <x:v>8</x:v>
      </x:c>
      <x:c r="B9" s="37" t="n">
        <x:v>10321</x:v>
      </x:c>
      <x:c r="C9" s="37" t="n">
        <x:v>177011</x:v>
      </x:c>
      <x:c r="D9" s="37" t="n">
        <x:v>3022</x:v>
      </x:c>
      <x:c r="E9" s="37" t="n">
        <x:v>108388</x:v>
      </x:c>
      <x:c r="F9" s="37" t="n">
        <x:v>3305</x:v>
      </x:c>
      <x:c r="G9" s="37" t="n">
        <x:v>32732</x:v>
      </x:c>
      <x:c r="H9" s="37" t="n">
        <x:v>3994</x:v>
      </x:c>
      <x:c r="I9" s="38" t="n">
        <x:v>35891</x:v>
      </x:c>
    </x:row>
    <x:row r="10" spans="1:9" x14ac:dyDescent="0.25">
      <x:c r="A10" s="39" t="s">
        <x:v>9</x:v>
      </x:c>
      <x:c r="B10" s="37" t="n">
        <x:v>10109</x:v>
      </x:c>
      <x:c r="C10" s="37" t="n">
        <x:v>176602</x:v>
      </x:c>
      <x:c r="D10" s="37" t="n">
        <x:v>2967</x:v>
      </x:c>
      <x:c r="E10" s="37" t="n">
        <x:v>108281</x:v>
      </x:c>
      <x:c r="F10" s="37" t="n">
        <x:v>3185</x:v>
      </x:c>
      <x:c r="G10" s="37" t="n">
        <x:v>32526</x:v>
      </x:c>
      <x:c r="H10" s="37" t="n">
        <x:v>3957</x:v>
      </x:c>
      <x:c r="I10" s="38" t="n">
        <x:v>35794</x:v>
      </x:c>
    </x:row>
    <x:row r="11" spans="1:9" x14ac:dyDescent="0.25">
      <x:c r="A11" s="39" t="s">
        <x:v>10</x:v>
      </x:c>
      <x:c r="B11" s="37" t="n">
        <x:v>6811</x:v>
      </x:c>
      <x:c r="C11" s="37" t="n">
        <x:v>63435</x:v>
      </x:c>
      <x:c r="D11" s="37" t="n">
        <x:v>1439</x:v>
      </x:c>
      <x:c r="E11" s="37" t="n">
        <x:v>59693</x:v>
      </x:c>
      <x:c r="F11" s="37" t="n">
        <x:v>2330</x:v>
      </x:c>
      <x:c r="G11" s="37" t="n">
        <x:v>1912</x:v>
      </x:c>
      <x:c r="H11" s="37" t="n">
        <x:v>3041</x:v>
      </x:c>
      <x:c r="I11" s="38" t="n">
        <x:v>1830</x:v>
      </x:c>
    </x:row>
    <x:row r="12" spans="1:9" x14ac:dyDescent="0.25">
      <x:c r="A12" s="39" t="s">
        <x:v>11</x:v>
      </x:c>
      <x:c r="B12" s="40" t="n">
        <x:v>552</x:v>
      </x:c>
      <x:c r="C12" s="37" t="n">
        <x:v>1865</x:v>
      </x:c>
      <x:c r="D12" s="40" t="n">
        <x:v>534</x:v>
      </x:c>
      <x:c r="E12" s="37" t="n">
        <x:v>1852</x:v>
      </x:c>
      <x:c r="F12" s="40" t="n">
        <x:v>13</x:v>
      </x:c>
      <x:c r="G12" s="37" t="n">
        <x:v>12</x:v>
      </x:c>
      <x:c r="H12" s="40" t="n">
        <x:v>4</x:v>
      </x:c>
      <x:c r="I12" s="38" t="n">
        <x:v>1</x:v>
      </x:c>
    </x:row>
    <x:row r="13" spans="1:9" x14ac:dyDescent="0.25">
      <x:c r="A13" s="39" t="s">
        <x:v>12</x:v>
      </x:c>
      <x:c r="B13" s="37" t="n">
        <x:v>5384</x:v>
      </x:c>
      <x:c r="C13" s="37" t="n">
        <x:v>19096</x:v>
      </x:c>
      <x:c r="D13" s="37" t="n">
        <x:v>1643</x:v>
      </x:c>
      <x:c r="E13" s="37" t="n">
        <x:v>15548</x:v>
      </x:c>
      <x:c r="F13" s="37" t="n">
        <x:v>1318</x:v>
      </x:c>
      <x:c r="G13" s="37" t="n">
        <x:v>1227</x:v>
      </x:c>
      <x:c r="H13" s="37" t="n">
        <x:v>2424</x:v>
      </x:c>
      <x:c r="I13" s="38" t="n">
        <x:v>2321</x:v>
      </x:c>
    </x:row>
    <x:row r="14" spans="1:9" x14ac:dyDescent="0.25">
      <x:c r="A14" s="39" t="s">
        <x:v>13</x:v>
      </x:c>
      <x:c r="B14" s="37" t="n">
        <x:v>7423</x:v>
      </x:c>
      <x:c r="C14" s="37" t="n">
        <x:v>92206</x:v>
      </x:c>
      <x:c r="D14" s="37" t="n">
        <x:v>938</x:v>
      </x:c>
      <x:c r="E14" s="37" t="n">
        <x:v>31187</x:v>
      </x:c>
      <x:c r="F14" s="37" t="n">
        <x:v>2902</x:v>
      </x:c>
      <x:c r="G14" s="37" t="n">
        <x:v>29376</x:v>
      </x:c>
      <x:c r="H14" s="37" t="n">
        <x:v>3582</x:v>
      </x:c>
      <x:c r="I14" s="38" t="n">
        <x:v>31642</x:v>
      </x:c>
    </x:row>
    <x:row r="15" spans="1:9" x14ac:dyDescent="0.25">
      <x:c r="A15" s="39" t="s">
        <x:v>14</x:v>
      </x:c>
      <x:c r="B15" s="37" t="n">
        <x:v>1318</x:v>
      </x:c>
      <x:c r="C15" s="40" t="n">
        <x:v>409</x:v>
      </x:c>
      <x:c r="D15" s="37" t="n">
        <x:v>120</x:v>
      </x:c>
      <x:c r="E15" s="40" t="n">
        <x:v>107</x:v>
      </x:c>
      <x:c r="F15" s="37" t="n">
        <x:v>842</x:v>
      </x:c>
      <x:c r="G15" s="40" t="n">
        <x:v>206</x:v>
      </x:c>
      <x:c r="H15" s="37" t="n">
        <x:v>357</x:v>
      </x:c>
      <x:c r="I15" s="41" t="n">
        <x:v>97</x:v>
      </x:c>
    </x:row>
    <x:row r="16" spans="1:9" x14ac:dyDescent="0.25">
      <x:c r="A16" s="42" t="s">
        <x:v>15</x:v>
      </x:c>
      <x:c r="B16" s="37" t="n">
        <x:v>7626</x:v>
      </x:c>
      <x:c r="C16" s="37" t="n">
        <x:v>42253</x:v>
      </x:c>
      <x:c r="D16" s="37" t="n">
        <x:v>1338</x:v>
      </x:c>
      <x:c r="E16" s="37" t="n">
        <x:v>5595</x:v>
      </x:c>
      <x:c r="F16" s="37" t="n">
        <x:v>2718</x:v>
      </x:c>
      <x:c r="G16" s="37" t="n">
        <x:v>6947</x:v>
      </x:c>
      <x:c r="H16" s="37" t="n">
        <x:v>3570</x:v>
      </x:c>
      <x:c r="I16" s="38" t="n">
        <x:v>29710</x:v>
      </x:c>
    </x:row>
    <x:row r="17" spans="1:9" x14ac:dyDescent="0.25">
      <x:c r="A17" s="43" t="s"/>
      <x:c r="B17" s="35" t="s"/>
      <x:c r="C17" s="35" t="s"/>
      <x:c r="D17" s="35" t="s"/>
      <x:c r="E17" s="35" t="s"/>
      <x:c r="F17" s="35" t="s"/>
      <x:c r="G17" s="35" t="s"/>
      <x:c r="H17" s="35" t="s"/>
      <x:c r="I17" s="12" t="s"/>
    </x:row>
    <x:row r="18" spans="1:9" x14ac:dyDescent="0.25">
      <x:c r="A18" s="30" t="s">
        <x:v>16</x:v>
      </x:c>
      <x:c r="B18" s="31" t="n">
        <x:v>5540</x:v>
      </x:c>
      <x:c r="C18" s="31" t="n">
        <x:v>35439</x:v>
      </x:c>
      <x:c r="D18" s="31" t="n">
        <x:v>591</x:v>
      </x:c>
      <x:c r="E18" s="31" t="n">
        <x:v>4477</x:v>
      </x:c>
      <x:c r="F18" s="31" t="n">
        <x:v>1631</x:v>
      </x:c>
      <x:c r="G18" s="31" t="n">
        <x:v>4342</x:v>
      </x:c>
      <x:c r="H18" s="31" t="n">
        <x:v>3318</x:v>
      </x:c>
      <x:c r="I18" s="44" t="n">
        <x:v>26620</x:v>
      </x:c>
    </x:row>
    <x:row r="19" spans="1:9" x14ac:dyDescent="0.25">
      <x:c r="A19" s="34" t="s"/>
      <x:c r="B19" s="45" t="s"/>
      <x:c r="C19" s="45" t="s"/>
      <x:c r="D19" s="45" t="s"/>
      <x:c r="E19" s="45" t="s"/>
      <x:c r="F19" s="45" t="s"/>
      <x:c r="G19" s="45" t="s"/>
      <x:c r="H19" s="45" t="s"/>
      <x:c r="I19" s="6" t="s"/>
    </x:row>
    <x:row r="20" spans="1:9" x14ac:dyDescent="0.25">
      <x:c r="A20" s="46" t="s">
        <x:v>17</x:v>
      </x:c>
      <x:c r="B20" s="47" t="n">
        <x:v>6211</x:v>
      </x:c>
      <x:c r="C20" s="47" t="n">
        <x:v>6806</x:v>
      </x:c>
      <x:c r="D20" s="47" t="n">
        <x:v>1234</x:v>
      </x:c>
      <x:c r="E20" s="47" t="n">
        <x:v>1119</x:v>
      </x:c>
      <x:c r="F20" s="47" t="n">
        <x:v>2327</x:v>
      </x:c>
      <x:c r="G20" s="47" t="n">
        <x:v>2597</x:v>
      </x:c>
      <x:c r="H20" s="47" t="n">
        <x:v>2649</x:v>
      </x:c>
      <x:c r="I20" s="48" t="n">
        <x:v>3090</x:v>
      </x:c>
    </x:row>
    <x:row r="21" spans="1:9" x14ac:dyDescent="0.25">
      <x:c r="B21" s="2" t="s"/>
      <x:c r="C21" s="2" t="s"/>
      <x:c r="D21" s="2" t="s"/>
      <x:c r="E21" s="2" t="s"/>
      <x:c r="F21" s="2" t="s"/>
      <x:c r="G21" s="2" t="s"/>
      <x:c r="H21" s="2" t="s"/>
      <x:c r="I21" s="2" t="s"/>
    </x:row>
    <x:row r="23" spans="1:9" x14ac:dyDescent="0.25">
      <x:c r="A23" s="1" t="s">
        <x:v>18</x:v>
      </x:c>
    </x:row>
  </x:sheetData>
  <x:conditionalFormatting sqref="B7:B7 D7:D7 F7:F7 H7:H7 B9:B16 D9:D16 F9:F16 H9:H16 B18:B18 D18:D18 F18:F18 H18:H18 B20:B20 D20:D20 F20:F20 H20:H2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Nekazaritzako ustiategien azalera osoaren (AO) banaketa orokorra, lurralde historikoaren arabera, abore-motari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2025-06-03T10:42:32.0000000Z</dcterms:modified>
  <category/>
  <dc:language/>
  <contentStatus/>
</coreProperties>
</file>