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e1cde677e8492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3e64e73544d41d3b2742970c10bc302.psmdcp" Id="R2ee937a7511a41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<x:sst xmlns:x="http://schemas.openxmlformats.org/spreadsheetml/2006/main" count="18" uniqueCount="18">
  <x:si>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Goi-teknologia sektoreko berrikuntzako eta I+G intentsitatea lurralde eta jarduera ekonomikoaren arabera (%). 2023</x:t>
  </x:si>
  <x:si>
    <x:t>Guztira</x:t>
  </x:si>
  <x:si>
    <x:t>10 langile edo gehiago</x:t>
  </x:si>
  <x:si>
    <x:t>Berrikuntza maila (1)</x:t>
  </x:si>
  <x:si>
    <x:t>Barruko I+G maila (2)</x:t>
  </x:si>
  <x:si>
    <x:t>SEKTOREAK, GUZTIRA</x:t>
  </x:si>
  <x:si>
    <x:t>Teknologiako goi-sektorea eta erdi-goi sektorea</x:t>
  </x:si>
  <x:si>
    <x:t xml:space="preserve">    Lurralde historikoa</x:t>
  </x:si>
  <x:si>
    <x:t xml:space="preserve"> Araba / Álava</x:t>
  </x:si>
  <x:si>
    <x:t xml:space="preserve"> Bizkaia</x:t>
  </x:si>
  <x:si>
    <x:t xml:space="preserve"> Gipuzkoa</x:t>
  </x:si>
  <x:si>
    <x:t>Teknologia altuko eta ertain-altuko manufaktura-industria</x:t>
  </x:si>
  <x:si>
    <x:t xml:space="preserve"> Goi-teknologia</x:t>
  </x:si>
  <x:si>
    <x:t xml:space="preserve"> Goi-ertain teknologia</x:t>
  </x:si>
  <x:si>
    <x:t>Goi-mailako teknologiako edo puntako teknologiako zerbitzuak</x:t>
  </x:si>
  <x:si>
    <x:t>(1)Berrikuntzaren garrantzia: (berrikuntzako gastuak/negozioen kopurua)*100</x:t>
  </x:si>
  <x:si>
    <x:t>(2)Barruko I+Garen garrantzia: (barruko I+G gastuak/negozioen kopurua)*100</x:t>
  </x:si>
  <x:si>
    <x:t>Iturria: Eustat. Goi teknologiako sektorearen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</x:si>
</x:sst>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 Narrow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Verdana"/>
      <x:family val="2"/>
    </x:font>
    <x:font>
      <x:b/>
      <x:vertAlign val="baseline"/>
      <x:sz val="7"/>
      <x:color rgb="FF000000"/>
      <x:name val="Arial"/>
      <x:family val="2"/>
    </x:font>
    <x:font>
      <x:b/>
      <x:u val="single"/>
      <x:vertAlign val="baseline"/>
      <x:sz val="9"/>
      <x:color rgb="FFFF0000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0" hidden="0"/>
    </x:xf>
    <x:xf numFmtId="0" fontId="6" fillId="0" borderId="2" quotePrefix="1" applyNumberFormat="1" applyFill="1" applyBorder="1" applyAlignment="1" applyProtection="1">
      <x:protection locked="0" hidden="0"/>
    </x:xf>
    <x:xf numFmtId="0" fontId="6" fillId="0" borderId="2" applyNumberFormat="1" applyFill="1" applyBorder="1" applyAlignment="1" applyProtection="1">
      <x:protection locked="0" hidden="0"/>
    </x:xf>
    <x:xf numFmtId="0" fontId="6" fillId="2" borderId="2" quotePrefix="1" applyNumberFormat="1" applyFill="0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0" hidden="0"/>
    </x:xf>
    <x:xf numFmtId="0" fontId="6" fillId="0" borderId="4" quotePrefix="1" applyNumberFormat="1" applyFill="1" applyBorder="1" applyAlignment="1" applyProtection="1">
      <x:protection locked="0" hidden="0"/>
    </x:xf>
    <x:xf numFmtId="2" fontId="6" fillId="0" borderId="0" applyNumberFormat="1" applyFill="1" applyBorder="0" applyAlignment="1" applyProtection="1">
      <x:protection locked="0" hidden="0"/>
    </x:xf>
    <x:xf numFmtId="2" fontId="6" fillId="0" borderId="5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0" hidden="0"/>
    </x:xf>
    <x:xf numFmtId="0" fontId="1" fillId="0" borderId="6" quotePrefix="1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0" hidden="0"/>
    </x:xf>
    <x:xf numFmtId="2" fontId="1" fillId="0" borderId="5" applyNumberFormat="1" applyFill="1" applyBorder="1" applyAlignment="1" applyProtection="1">
      <x:protection locked="0" hidden="0"/>
    </x:xf>
    <x:xf numFmtId="0" fontId="6" fillId="0" borderId="6" applyNumberFormat="1" applyFill="1" applyBorder="1" applyAlignment="1" applyProtection="1">
      <x:protection locked="0" hidden="0"/>
    </x:xf>
    <x:xf numFmtId="0" fontId="6" fillId="0" borderId="7" quotePrefix="1" applyNumberFormat="1" applyFill="1" applyBorder="1" applyAlignment="1" applyProtection="1">
      <x:protection locked="0" hidden="0"/>
    </x:xf>
    <x:xf numFmtId="2" fontId="6" fillId="0" borderId="8" applyNumberFormat="1" applyFill="1" applyBorder="1" applyAlignment="1" applyProtection="1">
      <x:protection locked="0" hidden="0"/>
    </x:xf>
    <x:xf numFmtId="2" fontId="6" fillId="0" borderId="9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0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6" fillId="2" borderId="2" xfId="0" quotePrefix="1" applyNumberFormat="1" applyFill="0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6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4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2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2" fontId="6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2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2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2"/>
  <x:sheetViews>
    <x:sheetView workbookViewId="0">
      <x:selection activeCell="H12" sqref="H12"/>
    </x:sheetView>
  </x:sheetViews>
  <x:sheetFormatPr defaultColWidth="11.425781" defaultRowHeight="9"/>
  <x:cols>
    <x:col min="10" max="16384" width="11.425781" style="1" customWidth="1"/>
    <x:col min="1" max="1" width="41.570312" style="2" customWidth="1"/>
    <x:col min="2" max="2" width="15" style="3" customWidth="1"/>
    <x:col min="3" max="5" width="16.285156" style="3" customWidth="1"/>
    <x:col min="6" max="6" width="6.285156" style="3" customWidth="1"/>
    <x:col min="7" max="7" width="16.285156" style="3" customWidth="1"/>
    <x:col min="8" max="9" width="16.285156" style="1" customWidth="1"/>
  </x:cols>
  <x:sheetData>
    <x:row r="1" spans="1:9" ht="32" customHeight="1">
      <x:c r="A1" s="2" t="s"/>
    </x:row>
    <x:row r="2" spans="1:9" ht="12.75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</x:row>
    <x:row r="3" spans="1:9" ht="10.15" customHeight="1">
      <x:c r="A3" s="6" t="s"/>
      <x:c r="H3" s="3" t="s"/>
    </x:row>
    <x:row r="4" spans="1:9">
      <x:c r="A4" s="1" t="s"/>
      <x:c r="H4" s="3" t="s"/>
      <x:c r="I4" s="3" t="s"/>
    </x:row>
    <x:row r="5" spans="1:9" ht="12" customHeight="1">
      <x:c r="A5" s="7" t="s"/>
      <x:c r="B5" s="8" t="s">
        <x:v>1</x:v>
      </x:c>
      <x:c r="C5" s="9" t="s"/>
      <x:c r="D5" s="10" t="s">
        <x:v>2</x:v>
      </x:c>
      <x:c r="E5" s="9" t="s"/>
      <x:c r="F5" s="3" t="s"/>
      <x:c r="H5" s="3" t="s"/>
      <x:c r="I5" s="3" t="s"/>
    </x:row>
    <x:row r="6" spans="1:9" ht="18" customHeight="1">
      <x:c r="A6" s="11" t="s"/>
      <x:c r="B6" s="12" t="s">
        <x:v>3</x:v>
      </x:c>
      <x:c r="C6" s="12" t="s">
        <x:v>4</x:v>
      </x:c>
      <x:c r="D6" s="12" t="s">
        <x:v>3</x:v>
      </x:c>
      <x:c r="E6" s="12" t="s">
        <x:v>4</x:v>
      </x:c>
      <x:c r="H6" s="3" t="s"/>
      <x:c r="I6" s="3" t="s"/>
    </x:row>
    <x:row r="7" spans="1:9" ht="10.15" customHeight="1">
      <x:c r="A7" s="13" t="s">
        <x:v>5</x:v>
      </x:c>
      <x:c r="B7" s="14" t="n">
        <x:v>1.67</x:v>
      </x:c>
      <x:c r="C7" s="14" t="n">
        <x:v>0.94</x:v>
      </x:c>
      <x:c r="D7" s="14" t="n">
        <x:v>2.27</x:v>
      </x:c>
      <x:c r="E7" s="15" t="n">
        <x:v>1.36</x:v>
      </x:c>
      <x:c r="F7" s="16" t="s"/>
      <x:c r="H7" s="3" t="s"/>
      <x:c r="I7" s="3" t="s"/>
    </x:row>
    <x:row r="8" spans="1:9" ht="10.15" customHeight="1">
      <x:c r="A8" s="17" t="s">
        <x:v>6</x:v>
      </x:c>
      <x:c r="B8" s="14" t="n">
        <x:v>6.42</x:v>
      </x:c>
      <x:c r="C8" s="14" t="n">
        <x:v>4.03</x:v>
      </x:c>
      <x:c r="D8" s="14" t="n">
        <x:v>6.42</x:v>
      </x:c>
      <x:c r="E8" s="15" t="n">
        <x:v>4.17</x:v>
      </x:c>
      <x:c r="H8" s="3" t="s"/>
      <x:c r="I8" s="3" t="s"/>
    </x:row>
    <x:row r="9" spans="1:9" ht="10.15" customHeight="1">
      <x:c r="A9" s="18" t="s">
        <x:v>7</x:v>
      </x:c>
      <x:c r="B9" s="19" t="s"/>
      <x:c r="C9" s="19" t="s"/>
      <x:c r="D9" s="19" t="s"/>
      <x:c r="E9" s="20" t="s"/>
      <x:c r="H9" s="3" t="s"/>
      <x:c r="I9" s="3" t="s"/>
    </x:row>
    <x:row r="10" spans="1:9" ht="10.15" customHeight="1">
      <x:c r="A10" s="21" t="s">
        <x:v>8</x:v>
      </x:c>
      <x:c r="B10" s="22" t="n">
        <x:v>4.2</x:v>
      </x:c>
      <x:c r="C10" s="22" t="n">
        <x:v>1.61</x:v>
      </x:c>
      <x:c r="D10" s="22" t="n">
        <x:v>4.01</x:v>
      </x:c>
      <x:c r="E10" s="23" t="n">
        <x:v>1.51</x:v>
      </x:c>
    </x:row>
    <x:row r="11" spans="1:9" ht="10.15" customHeight="1">
      <x:c r="A11" s="21" t="s">
        <x:v>9</x:v>
      </x:c>
      <x:c r="B11" s="22" t="n">
        <x:v>7.82</x:v>
      </x:c>
      <x:c r="C11" s="22" t="n">
        <x:v>4.47</x:v>
      </x:c>
      <x:c r="D11" s="22" t="n">
        <x:v>7.83</x:v>
      </x:c>
      <x:c r="E11" s="23" t="n">
        <x:v>4.67</x:v>
      </x:c>
    </x:row>
    <x:row r="12" spans="1:9" s="4" customFormat="1" ht="10.15" customHeight="1">
      <x:c r="A12" s="21" t="s">
        <x:v>10</x:v>
      </x:c>
      <x:c r="B12" s="22" t="n">
        <x:v>6.23</x:v>
      </x:c>
      <x:c r="C12" s="22" t="n">
        <x:v>4.88</x:v>
      </x:c>
      <x:c r="D12" s="22" t="n">
        <x:v>6.4</x:v>
      </x:c>
      <x:c r="E12" s="23" t="n">
        <x:v>5.18</x:v>
      </x:c>
      <x:c r="F12" s="4" t="s"/>
      <x:c r="G12" s="4" t="s"/>
      <x:c r="H12" s="4" t="s"/>
      <x:c r="I12" s="4" t="s"/>
    </x:row>
    <x:row r="13" spans="1:9" ht="10.15" customHeight="1">
      <x:c r="A13" s="24" t="s"/>
      <x:c r="B13" s="22" t="s"/>
      <x:c r="C13" s="22" t="s"/>
      <x:c r="D13" s="22" t="s"/>
      <x:c r="E13" s="23" t="s"/>
    </x:row>
    <x:row r="14" spans="1:9" ht="10.15" customHeight="1">
      <x:c r="A14" s="18" t="s">
        <x:v>11</x:v>
      </x:c>
      <x:c r="B14" s="19" t="n">
        <x:v>3.47</x:v>
      </x:c>
      <x:c r="C14" s="19" t="n">
        <x:v>1.73</x:v>
      </x:c>
      <x:c r="D14" s="19" t="n">
        <x:v>3.52</x:v>
      </x:c>
      <x:c r="E14" s="20" t="n">
        <x:v>1.81</x:v>
      </x:c>
    </x:row>
    <x:row r="15" spans="1:9" ht="10.15" customHeight="1">
      <x:c r="A15" s="21" t="s">
        <x:v>12</x:v>
      </x:c>
      <x:c r="B15" s="22" t="n">
        <x:v>5.93</x:v>
      </x:c>
      <x:c r="C15" s="22" t="n">
        <x:v>2.59</x:v>
      </x:c>
      <x:c r="D15" s="22" t="n">
        <x:v>6.02</x:v>
      </x:c>
      <x:c r="E15" s="23" t="n">
        <x:v>2.62</x:v>
      </x:c>
    </x:row>
    <x:row r="16" spans="1:9" ht="10.15" customHeight="1">
      <x:c r="A16" s="21" t="s">
        <x:v>13</x:v>
      </x:c>
      <x:c r="B16" s="22" t="n">
        <x:v>2.92</x:v>
      </x:c>
      <x:c r="C16" s="22" t="n">
        <x:v>1.54</x:v>
      </x:c>
      <x:c r="D16" s="22" t="n">
        <x:v>2.95</x:v>
      </x:c>
      <x:c r="E16" s="23" t="n">
        <x:v>1.62</x:v>
      </x:c>
    </x:row>
    <x:row r="17" spans="1:9" ht="10.15" customHeight="1">
      <x:c r="A17" s="25" t="s">
        <x:v>14</x:v>
      </x:c>
      <x:c r="B17" s="26" t="n">
        <x:v>18.43</x:v>
      </x:c>
      <x:c r="C17" s="26" t="n">
        <x:v>13.37</x:v>
      </x:c>
      <x:c r="D17" s="26" t="n">
        <x:v>19.85</x:v>
      </x:c>
      <x:c r="E17" s="27" t="n">
        <x:v>15.07</x:v>
      </x:c>
    </x:row>
    <x:row r="18" spans="1:9" ht="10.15" customHeight="1">
      <x:c r="A18" s="2" t="s"/>
    </x:row>
    <x:row r="19" spans="1:9" ht="10.15" customHeight="1">
      <x:c r="A19" s="28" t="s">
        <x:v>15</x:v>
      </x:c>
    </x:row>
    <x:row r="20" spans="1:9" ht="10.15" customHeight="1">
      <x:c r="A20" s="28" t="s">
        <x:v>16</x:v>
      </x:c>
      <x:c r="E20" s="3" t="s"/>
    </x:row>
    <x:row r="21" spans="1:9">
      <x:c r="A21" s="2" t="s"/>
      <x:c r="B21" s="3" t="s"/>
      <x:c r="C21" s="3" t="s"/>
      <x:c r="D21" s="3" t="s"/>
      <x:c r="E21" s="3" t="s"/>
      <x:c r="F21" s="3" t="s"/>
      <x:c r="G21" s="3" t="s"/>
    </x:row>
    <x:row r="22" spans="1:9">
      <x:c r="A22" s="29" t="s">
        <x:v>17</x:v>
      </x:c>
      <x:c r="B22" s="3" t="s"/>
      <x:c r="C22" s="3" t="s"/>
      <x:c r="D22" s="3" t="s"/>
      <x:c r="E22" s="3" t="s"/>
      <x:c r="F22" s="3" t="s"/>
      <x:c r="G22" s="3" t="s"/>
    </x:row>
  </x:sheetData>
  <x:conditionalFormatting sqref="B9:E9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9a&amp;R&amp;7Orria: &amp;P (&amp;N)</x:oddFooter>
    <x:evenHeader/>
    <x:evenFooter>&amp;LData 2025eko Uztailaren 9a&amp;R&amp;7Orria: &amp;P (&amp;N)</x:evenFooter>
    <x:firstHeader/>
    <x:firstFooter>&amp;LData 2025eko Uztailaren 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