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<x:sst xmlns:x="http://schemas.openxmlformats.org/spreadsheetml/2006/main" count="16" uniqueCount="16">
  <x:si>
    <x:t>Abeltzaintzako ustiategiak, abere-motaren eta  titularraren nortasun juridikoaren arabera, lurralde historikoari jarraiki. 2023</x:t>
  </x:si>
  <x:si>
    <x:t>Euskal AE</x:t>
  </x:si>
  <x:si>
    <x:t>Araba/Álava</x:t>
  </x:si>
  <x:si>
    <x:t>Bizkaia</x:t>
  </x:si>
  <x:si>
    <x:t>Gipuzkoa</x:t>
  </x:si>
  <x:si>
    <x:t>Ustiapen-zk</x:t>
  </x:si>
  <x:si>
    <x:t>Abelburuak</x:t>
  </x:si>
  <x:si>
    <x:t>AUG</x:t>
  </x:si>
  <x:si>
    <x:t>Behiak guztira</x:t>
  </x:si>
  <x:si>
    <x:t>Pertsona fisikoa</x:t>
  </x:si>
  <x:si>
    <x:t>Pertsona jurídikoa</x:t>
  </x:si>
  <x:si>
    <x:t>Ardiak guztira</x:t>
  </x:si>
  <x:si>
    <x:t>Ahuntzak guztira</x:t>
  </x:si>
  <x:si>
    <x:t>Txerriak guztira</x:t>
  </x:si>
  <x:si>
    <x:t>Hegaztiak guztira</x:t>
  </x:si>
  <x:si>
    <x:t>Iturria: Eustat. Nekazaritzako ustiategien egiturari buruzko inkesta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</x:si>
</x:sst>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8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10"/>
      <x:color theme="1"/>
      <x:name val="Calibri"/>
      <x:family val="2"/>
      <x:scheme val="minor"/>
    </x:font>
    <x:font>
      <x:sz val="7"/>
      <x:color theme="1"/>
      <x:name val="Arial"/>
      <x:family val="2"/>
    </x:font>
    <x:font>
      <x:b/>
      <x:sz val="7"/>
      <x:color theme="1"/>
      <x:name val="Arial"/>
      <x:family val="2"/>
    </x:font>
    <x:font>
      <x:b/>
      <x:sz val="10"/>
      <x:color theme="1"/>
      <x:name val="Calibri"/>
      <x:family val="2"/>
      <x:scheme val="minor"/>
    </x:font>
    <x:font>
      <x:b/>
      <x:sz val="10"/>
      <x:color theme="1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auto="1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auto="1"/>
      </x:right>
      <x:top/>
      <x:bottom/>
      <x:diagonal/>
    </x:border>
    <x:border>
      <x:left style="thin">
        <x:color theme="0"/>
      </x:left>
      <x:right style="dotted">
        <x:color auto="1"/>
      </x:right>
      <x:top style="dotted">
        <x:color auto="1"/>
      </x:top>
      <x:bottom/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auto="1"/>
      </x:right>
      <x:top/>
      <x:bottom style="dotted">
        <x:color auto="1"/>
      </x:bottom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4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10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1" applyNumberFormat="1" applyFill="1" applyBorder="1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/>
    <x:xf numFmtId="0" fontId="1" fillId="0" borderId="0" xfId="0" applyFont="1" applyAlignment="1">
      <x:alignment horizontal="left"/>
    </x:xf>
    <x:xf numFmtId="0" fontId="2" fillId="0" borderId="0" xfId="0" applyFont="1"/>
    <x:xf numFmtId="3" fontId="3" fillId="0" borderId="1" xfId="0" applyNumberFormat="1" applyFont="1" applyBorder="1" applyAlignment="1">
      <x:alignment horizontal="right" vertical="center"/>
    </x:xf>
    <x:xf numFmtId="3" fontId="3" fillId="0" borderId="2" xfId="0" applyNumberFormat="1" applyFont="1" applyBorder="1" applyAlignment="1">
      <x:alignment horizontal="right" vertical="center"/>
    </x:xf>
    <x:xf numFmtId="0" fontId="3" fillId="0" borderId="2" xfId="0" applyFont="1" applyBorder="1" applyAlignment="1">
      <x:alignment horizontal="right" vertical="center"/>
    </x:xf>
    <x:xf numFmtId="0" fontId="3" fillId="0" borderId="3" xfId="0" applyFont="1" applyBorder="1"/>
    <x:xf numFmtId="3" fontId="3" fillId="0" borderId="4" xfId="0" applyNumberFormat="1" applyFont="1" applyBorder="1" applyAlignment="1">
      <x:alignment horizontal="right" vertical="center"/>
    </x:xf>
    <x:xf numFmtId="3" fontId="3" fillId="0" borderId="0" xfId="0" applyNumberFormat="1" applyFont="1" applyBorder="1" applyAlignment="1">
      <x:alignment horizontal="right" vertical="center"/>
    </x:xf>
    <x:xf numFmtId="0" fontId="3" fillId="0" borderId="5" xfId="0" applyFont="1" applyBorder="1"/>
    <x:xf numFmtId="3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Border="1" applyAlignment="1">
      <x:alignment horizontal="right" vertical="center"/>
    </x:xf>
    <x:xf numFmtId="0" fontId="4" fillId="0" borderId="6" xfId="0" applyFont="1" applyBorder="1"/>
    <x:xf numFmtId="0" fontId="3" fillId="0" borderId="4" xfId="0" applyFont="1" applyBorder="1" applyAlignment="1">
      <x:alignment horizontal="right" vertical="center"/>
    </x:xf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/>
    <x:xf numFmtId="0" fontId="3" fillId="0" borderId="8" xfId="0" applyFont="1" applyBorder="1"/>
    <x:xf numFmtId="0" fontId="4" fillId="0" borderId="0" xfId="0" applyFont="1" applyBorder="1" applyAlignment="1">
      <x:alignment horizontal="right" vertical="center"/>
    </x:xf>
    <x:xf numFmtId="3" fontId="4" fillId="0" borderId="9" xfId="0" applyNumberFormat="1" applyFont="1" applyBorder="1" applyAlignment="1">
      <x:alignment horizontal="right" vertical="center"/>
    </x:xf>
    <x:xf numFmtId="3" fontId="4" fillId="0" borderId="10" xfId="0" applyNumberFormat="1" applyFont="1" applyBorder="1" applyAlignment="1">
      <x:alignment horizontal="right" vertical="center"/>
    </x:xf>
    <x:xf numFmtId="0" fontId="4" fillId="0" borderId="11" xfId="0" applyFont="1" applyBorder="1" applyAlignment="1">
      <x:alignment horizontal="center"/>
    </x:xf>
    <x:xf numFmtId="0" fontId="4" fillId="0" borderId="11" xfId="0" applyFont="1" applyBorder="1" applyAlignment="1">
      <x:alignment horizontal="centerContinuous"/>
    </x:xf>
    <x:xf numFmtId="0" fontId="3" fillId="0" borderId="12" xfId="0" applyFont="1" applyBorder="1"/>
    <x:xf numFmtId="0" fontId="3" fillId="0" borderId="0" xfId="0" applyFont="1"/>
    <x:xf numFmtId="0" fontId="5" fillId="0" borderId="0" xfId="0" applyFont="1"/>
    <x:xf numFmtId="0" fontId="6" fillId="0" borderId="0" xfId="0" applyFont="1"/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dxfs count="1">
    <x:dxf>
      <x:font>
        <x:color rgb="FF9C6500"/>
      </x:font>
      <x:fill>
        <x:patternFill patternType="solid">
          <x:fgColor auto="1"/>
          <x:bgColor rgb="FFFFEB9C"/>
        </x:patternFill>
      </x:fill>
    </x:dxf>
  </x:dxf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M28"/>
  <x:sheetViews>
    <x:sheetView showGridLines="0" tabSelected="1" workbookViewId="0">
      <x:selection activeCell="B1" sqref="B1"/>
    </x:sheetView>
  </x:sheetViews>
  <x:sheetFormatPr baseColWidth="10" defaultRowHeight="15" x14ac:dyDescent="0.25"/>
  <x:cols>
    <x:col min="1" max="1" width="12" style="0" customWidth="1"/>
  </x:cols>
  <x:sheetData>
    <x:row r="1" spans="1:13" ht="27" customHeight="1" x14ac:dyDescent="0.25"/>
    <x:row r="2" spans="1:13" x14ac:dyDescent="0.25">
      <x:c r="A2" s="25" t="s">
        <x:v>0</x:v>
      </x:c>
      <x:c r="B2" s="24" t="s"/>
      <x:c r="C2" s="24" t="s"/>
      <x:c r="D2" s="24" t="s"/>
      <x:c r="E2" s="24" t="s"/>
      <x:c r="F2" s="24" t="s"/>
      <x:c r="G2" s="24" t="s"/>
      <x:c r="H2" s="2" t="s"/>
      <x:c r="I2" s="2" t="s"/>
      <x:c r="J2" s="2" t="s"/>
      <x:c r="K2" s="2" t="s"/>
    </x:row>
    <x:row r="3" spans="1:13" x14ac:dyDescent="0.25">
      <x:c r="A3" s="23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</x:row>
    <x:row r="5" spans="1:13" x14ac:dyDescent="0.25">
      <x:c r="A5" s="22" t="s"/>
      <x:c r="B5" s="21" t="s">
        <x:v>1</x:v>
      </x:c>
      <x:c r="C5" s="21" t="s"/>
      <x:c r="D5" s="21" t="s"/>
      <x:c r="E5" s="21" t="s">
        <x:v>2</x:v>
      </x:c>
      <x:c r="F5" s="21" t="s"/>
      <x:c r="G5" s="21" t="s"/>
      <x:c r="H5" s="21" t="s">
        <x:v>3</x:v>
      </x:c>
      <x:c r="I5" s="21" t="s"/>
      <x:c r="J5" s="21" t="s"/>
      <x:c r="K5" s="21" t="s">
        <x:v>4</x:v>
      </x:c>
      <x:c r="L5" s="21" t="s"/>
      <x:c r="M5" s="21" t="s"/>
    </x:row>
    <x:row r="6" spans="1:13" x14ac:dyDescent="0.25">
      <x:c r="A6" s="15" t="s"/>
      <x:c r="B6" s="20" t="s">
        <x:v>5</x:v>
      </x:c>
      <x:c r="C6" s="20" t="s">
        <x:v>6</x:v>
      </x:c>
      <x:c r="D6" s="20" t="s">
        <x:v>7</x:v>
      </x:c>
      <x:c r="E6" s="20" t="s">
        <x:v>5</x:v>
      </x:c>
      <x:c r="F6" s="20" t="s">
        <x:v>6</x:v>
      </x:c>
      <x:c r="G6" s="20" t="s">
        <x:v>7</x:v>
      </x:c>
      <x:c r="H6" s="20" t="s">
        <x:v>5</x:v>
      </x:c>
      <x:c r="I6" s="20" t="s">
        <x:v>6</x:v>
      </x:c>
      <x:c r="J6" s="20" t="s">
        <x:v>7</x:v>
      </x:c>
      <x:c r="K6" s="20" t="s">
        <x:v>5</x:v>
      </x:c>
      <x:c r="L6" s="20" t="s">
        <x:v>6</x:v>
      </x:c>
      <x:c r="M6" s="20" t="s">
        <x:v>7</x:v>
      </x:c>
    </x:row>
    <x:row r="7" spans="1:13" x14ac:dyDescent="0.25">
      <x:c r="A7" s="12" t="s">
        <x:v>8</x:v>
      </x:c>
      <x:c r="B7" s="19" t="n">
        <x:v>3963</x:v>
      </x:c>
      <x:c r="C7" s="19" t="n">
        <x:v>120997</x:v>
      </x:c>
      <x:c r="D7" s="19" t="n">
        <x:v>86305</x:v>
      </x:c>
      <x:c r="E7" s="19" t="n">
        <x:v>609</x:v>
      </x:c>
      <x:c r="F7" s="19" t="n">
        <x:v>36305</x:v>
      </x:c>
      <x:c r="G7" s="19" t="n">
        <x:v>25333</x:v>
      </x:c>
      <x:c r="H7" s="19" t="n">
        <x:v>1562</x:v>
      </x:c>
      <x:c r="I7" s="19" t="n">
        <x:v>42138</x:v>
      </x:c>
      <x:c r="J7" s="19" t="n">
        <x:v>31241</x:v>
      </x:c>
      <x:c r="K7" s="19" t="n">
        <x:v>1792</x:v>
      </x:c>
      <x:c r="L7" s="19" t="n">
        <x:v>42554</x:v>
      </x:c>
      <x:c r="M7" s="18" t="n">
        <x:v>29731</x:v>
      </x:c>
    </x:row>
    <x:row r="8" spans="1:13" x14ac:dyDescent="0.25">
      <x:c r="A8" s="9" t="s">
        <x:v>9</x:v>
      </x:c>
      <x:c r="B8" s="26" t="n">
        <x:v>3685</x:v>
      </x:c>
      <x:c r="C8" s="26" t="n">
        <x:v>86807</x:v>
      </x:c>
      <x:c r="D8" s="26" t="n">
        <x:v>61746</x:v>
      </x:c>
      <x:c r="E8" s="26" t="n">
        <x:v>480</x:v>
      </x:c>
      <x:c r="F8" s="26" t="n">
        <x:v>16275</x:v>
      </x:c>
      <x:c r="G8" s="26" t="n">
        <x:v>11232</x:v>
      </x:c>
      <x:c r="H8" s="26" t="n">
        <x:v>1524</x:v>
      </x:c>
      <x:c r="I8" s="26" t="n">
        <x:v>38067</x:v>
      </x:c>
      <x:c r="J8" s="26" t="n">
        <x:v>28066</x:v>
      </x:c>
      <x:c r="K8" s="26" t="n">
        <x:v>1681</x:v>
      </x:c>
      <x:c r="L8" s="26" t="n">
        <x:v>32465</x:v>
      </x:c>
      <x:c r="M8" s="7" t="n">
        <x:v>22447</x:v>
      </x:c>
    </x:row>
    <x:row r="9" spans="1:13" x14ac:dyDescent="0.25">
      <x:c r="A9" s="16" t="s">
        <x:v>10</x:v>
      </x:c>
      <x:c r="B9" s="27" t="n">
        <x:v>278</x:v>
      </x:c>
      <x:c r="C9" s="26" t="n">
        <x:v>34190</x:v>
      </x:c>
      <x:c r="D9" s="26" t="n">
        <x:v>24559</x:v>
      </x:c>
      <x:c r="E9" s="27" t="n">
        <x:v>129</x:v>
      </x:c>
      <x:c r="F9" s="26" t="n">
        <x:v>20030</x:v>
      </x:c>
      <x:c r="G9" s="26" t="n">
        <x:v>14100</x:v>
      </x:c>
      <x:c r="H9" s="27" t="n">
        <x:v>38</x:v>
      </x:c>
      <x:c r="I9" s="26" t="n">
        <x:v>4071</x:v>
      </x:c>
      <x:c r="J9" s="26" t="n">
        <x:v>3175</x:v>
      </x:c>
      <x:c r="K9" s="27" t="n">
        <x:v>111</x:v>
      </x:c>
      <x:c r="L9" s="26" t="n">
        <x:v>10089</x:v>
      </x:c>
      <x:c r="M9" s="7" t="n">
        <x:v>7284</x:v>
      </x:c>
    </x:row>
    <x:row r="10" spans="1:13" x14ac:dyDescent="0.25">
      <x:c r="A10" s="15" t="s"/>
      <x:c r="B10" s="27" t="s"/>
      <x:c r="C10" s="27" t="s"/>
      <x:c r="D10" s="27" t="s"/>
      <x:c r="E10" s="27" t="s"/>
      <x:c r="F10" s="27" t="s"/>
      <x:c r="G10" s="27" t="s"/>
      <x:c r="H10" s="27" t="s"/>
      <x:c r="I10" s="27" t="s"/>
      <x:c r="J10" s="27" t="s"/>
      <x:c r="K10" s="27" t="s"/>
      <x:c r="L10" s="27" t="s"/>
      <x:c r="M10" s="13" t="s"/>
    </x:row>
    <x:row r="11" spans="1:13" x14ac:dyDescent="0.25">
      <x:c r="A11" s="12" t="s">
        <x:v>11</x:v>
      </x:c>
      <x:c r="B11" s="28" t="n">
        <x:v>3372</x:v>
      </x:c>
      <x:c r="C11" s="28" t="n">
        <x:v>213819</x:v>
      </x:c>
      <x:c r="D11" s="28" t="n">
        <x:v>21382</x:v>
      </x:c>
      <x:c r="E11" s="28" t="n">
        <x:v>329</x:v>
      </x:c>
      <x:c r="F11" s="28" t="n">
        <x:v>43039</x:v>
      </x:c>
      <x:c r="G11" s="28" t="n">
        <x:v>4304</x:v>
      </x:c>
      <x:c r="H11" s="28" t="n">
        <x:v>1192</x:v>
      </x:c>
      <x:c r="I11" s="28" t="n">
        <x:v>42114</x:v>
      </x:c>
      <x:c r="J11" s="28" t="n">
        <x:v>4211</x:v>
      </x:c>
      <x:c r="K11" s="28" t="n">
        <x:v>1851</x:v>
      </x:c>
      <x:c r="L11" s="28" t="n">
        <x:v>128666</x:v>
      </x:c>
      <x:c r="M11" s="10" t="n">
        <x:v>12867</x:v>
      </x:c>
    </x:row>
    <x:row r="12" spans="1:13" x14ac:dyDescent="0.25">
      <x:c r="A12" s="9" t="s">
        <x:v>9</x:v>
      </x:c>
      <x:c r="B12" s="26" t="n">
        <x:v>3226</x:v>
      </x:c>
      <x:c r="C12" s="26" t="n">
        <x:v>173928</x:v>
      </x:c>
      <x:c r="D12" s="26" t="n">
        <x:v>17393</x:v>
      </x:c>
      <x:c r="E12" s="26" t="n">
        <x:v>282</x:v>
      </x:c>
      <x:c r="F12" s="26" t="n">
        <x:v>29388</x:v>
      </x:c>
      <x:c r="G12" s="26" t="n">
        <x:v>2939</x:v>
      </x:c>
      <x:c r="H12" s="26" t="n">
        <x:v>1176</x:v>
      </x:c>
      <x:c r="I12" s="26" t="n">
        <x:v>39566</x:v>
      </x:c>
      <x:c r="J12" s="26" t="n">
        <x:v>3957</x:v>
      </x:c>
      <x:c r="K12" s="26" t="n">
        <x:v>1767</x:v>
      </x:c>
      <x:c r="L12" s="26" t="n">
        <x:v>104975</x:v>
      </x:c>
      <x:c r="M12" s="7" t="n">
        <x:v>10497</x:v>
      </x:c>
    </x:row>
    <x:row r="13" spans="1:13" x14ac:dyDescent="0.25">
      <x:c r="A13" s="16" t="s">
        <x:v>10</x:v>
      </x:c>
      <x:c r="B13" s="27" t="n">
        <x:v>147</x:v>
      </x:c>
      <x:c r="C13" s="26" t="n">
        <x:v>39891</x:v>
      </x:c>
      <x:c r="D13" s="26" t="n">
        <x:v>3989</x:v>
      </x:c>
      <x:c r="E13" s="27" t="n">
        <x:v>47</x:v>
      </x:c>
      <x:c r="F13" s="26" t="n">
        <x:v>13651</x:v>
      </x:c>
      <x:c r="G13" s="26" t="n">
        <x:v>1365</x:v>
      </x:c>
      <x:c r="H13" s="27" t="n">
        <x:v>16</x:v>
      </x:c>
      <x:c r="I13" s="26" t="n">
        <x:v>2548</x:v>
      </x:c>
      <x:c r="J13" s="26" t="n">
        <x:v>255</x:v>
      </x:c>
      <x:c r="K13" s="27" t="n">
        <x:v>84</x:v>
      </x:c>
      <x:c r="L13" s="26" t="n">
        <x:v>23692</x:v>
      </x:c>
      <x:c r="M13" s="7" t="n">
        <x:v>2369</x:v>
      </x:c>
    </x:row>
    <x:row r="14" spans="1:13" x14ac:dyDescent="0.25">
      <x:c r="A14" s="15" t="s"/>
      <x:c r="B14" s="27" t="s"/>
      <x:c r="C14" s="27" t="s"/>
      <x:c r="D14" s="27" t="s"/>
      <x:c r="E14" s="27" t="s"/>
      <x:c r="F14" s="27" t="s"/>
      <x:c r="G14" s="27" t="s"/>
      <x:c r="H14" s="27" t="s"/>
      <x:c r="I14" s="27" t="s"/>
      <x:c r="J14" s="27" t="s"/>
      <x:c r="K14" s="27" t="s"/>
      <x:c r="L14" s="27" t="s"/>
      <x:c r="M14" s="13" t="s"/>
    </x:row>
    <x:row r="15" spans="1:13" x14ac:dyDescent="0.25">
      <x:c r="A15" s="12" t="s">
        <x:v>12</x:v>
      </x:c>
      <x:c r="B15" s="28" t="n">
        <x:v>1431</x:v>
      </x:c>
      <x:c r="C15" s="28" t="n">
        <x:v>21622</x:v>
      </x:c>
      <x:c r="D15" s="28" t="n">
        <x:v>2162</x:v>
      </x:c>
      <x:c r="E15" s="28" t="n">
        <x:v>112</x:v>
      </x:c>
      <x:c r="F15" s="28" t="n">
        <x:v>3180</x:v>
      </x:c>
      <x:c r="G15" s="28" t="n">
        <x:v>318</x:v>
      </x:c>
      <x:c r="H15" s="28" t="n">
        <x:v>820</x:v>
      </x:c>
      <x:c r="I15" s="28" t="n">
        <x:v>10080</x:v>
      </x:c>
      <x:c r="J15" s="28" t="n">
        <x:v>1008</x:v>
      </x:c>
      <x:c r="K15" s="28" t="n">
        <x:v>499</x:v>
      </x:c>
      <x:c r="L15" s="28" t="n">
        <x:v>8363</x:v>
      </x:c>
      <x:c r="M15" s="10" t="n">
        <x:v>836</x:v>
      </x:c>
    </x:row>
    <x:row r="16" spans="1:13" x14ac:dyDescent="0.25">
      <x:c r="A16" s="9" t="s">
        <x:v>9</x:v>
      </x:c>
      <x:c r="B16" s="26" t="n">
        <x:v>1387</x:v>
      </x:c>
      <x:c r="C16" s="26" t="n">
        <x:v>20247</x:v>
      </x:c>
      <x:c r="D16" s="26" t="n">
        <x:v>2025</x:v>
      </x:c>
      <x:c r="E16" s="26" t="n">
        <x:v>101</x:v>
      </x:c>
      <x:c r="F16" s="26" t="n">
        <x:v>2675</x:v>
      </x:c>
      <x:c r="G16" s="26" t="n">
        <x:v>268</x:v>
      </x:c>
      <x:c r="H16" s="26" t="n">
        <x:v>810</x:v>
      </x:c>
      <x:c r="I16" s="26" t="n">
        <x:v>9755</x:v>
      </x:c>
      <x:c r="J16" s="26" t="n">
        <x:v>975</x:v>
      </x:c>
      <x:c r="K16" s="26" t="n">
        <x:v>476</x:v>
      </x:c>
      <x:c r="L16" s="26" t="n">
        <x:v>7818</x:v>
      </x:c>
      <x:c r="M16" s="7" t="n">
        <x:v>782</x:v>
      </x:c>
    </x:row>
    <x:row r="17" spans="1:13" x14ac:dyDescent="0.25">
      <x:c r="A17" s="16" t="s">
        <x:v>10</x:v>
      </x:c>
      <x:c r="B17" s="27" t="n">
        <x:v>44</x:v>
      </x:c>
      <x:c r="C17" s="26" t="n">
        <x:v>1375</x:v>
      </x:c>
      <x:c r="D17" s="27" t="n">
        <x:v>138</x:v>
      </x:c>
      <x:c r="E17" s="27" t="n">
        <x:v>11</x:v>
      </x:c>
      <x:c r="F17" s="26" t="n">
        <x:v>505</x:v>
      </x:c>
      <x:c r="G17" s="27" t="n">
        <x:v>51</x:v>
      </x:c>
      <x:c r="H17" s="27" t="n">
        <x:v>10</x:v>
      </x:c>
      <x:c r="I17" s="26" t="n">
        <x:v>325</x:v>
      </x:c>
      <x:c r="J17" s="27" t="n">
        <x:v>33</x:v>
      </x:c>
      <x:c r="K17" s="27" t="n">
        <x:v>23</x:v>
      </x:c>
      <x:c r="L17" s="26" t="n">
        <x:v>545</x:v>
      </x:c>
      <x:c r="M17" s="13" t="n">
        <x:v>55</x:v>
      </x:c>
    </x:row>
    <x:row r="18" spans="1:13" x14ac:dyDescent="0.25">
      <x:c r="A18" s="15" t="s"/>
      <x:c r="B18" s="27" t="s"/>
      <x:c r="C18" s="27" t="s"/>
      <x:c r="D18" s="27" t="s"/>
      <x:c r="E18" s="27" t="s"/>
      <x:c r="F18" s="27" t="s"/>
      <x:c r="G18" s="27" t="s"/>
      <x:c r="H18" s="27" t="s"/>
      <x:c r="I18" s="27" t="s"/>
      <x:c r="J18" s="27" t="s"/>
      <x:c r="K18" s="27" t="s"/>
      <x:c r="L18" s="27" t="s"/>
      <x:c r="M18" s="13" t="s"/>
    </x:row>
    <x:row r="19" spans="1:13" x14ac:dyDescent="0.25">
      <x:c r="A19" s="12" t="s">
        <x:v>13</x:v>
      </x:c>
      <x:c r="B19" s="29" t="n">
        <x:v>200</x:v>
      </x:c>
      <x:c r="C19" s="28" t="n">
        <x:v>23818</x:v>
      </x:c>
      <x:c r="D19" s="28" t="n">
        <x:v>7233</x:v>
      </x:c>
      <x:c r="E19" s="29" t="n">
        <x:v>26</x:v>
      </x:c>
      <x:c r="F19" s="28" t="n">
        <x:v>15372</x:v>
      </x:c>
      <x:c r="G19" s="28" t="n">
        <x:v>4609</x:v>
      </x:c>
      <x:c r="H19" s="29" t="n">
        <x:v>74</x:v>
      </x:c>
      <x:c r="I19" s="28" t="n">
        <x:v>2372</x:v>
      </x:c>
      <x:c r="J19" s="28" t="n">
        <x:v>726</x:v>
      </x:c>
      <x:c r="K19" s="29" t="n">
        <x:v>100</x:v>
      </x:c>
      <x:c r="L19" s="28" t="n">
        <x:v>6074</x:v>
      </x:c>
      <x:c r="M19" s="10" t="n">
        <x:v>1899</x:v>
      </x:c>
    </x:row>
    <x:row r="20" spans="1:13" x14ac:dyDescent="0.25">
      <x:c r="A20" s="9" t="s">
        <x:v>9</x:v>
      </x:c>
      <x:c r="B20" s="27" t="n">
        <x:v>178</x:v>
      </x:c>
      <x:c r="C20" s="26" t="n">
        <x:v>15027</x:v>
      </x:c>
      <x:c r="D20" s="26" t="n">
        <x:v>4956</x:v>
      </x:c>
      <x:c r="E20" s="27" t="n">
        <x:v>18</x:v>
      </x:c>
      <x:c r="F20" s="26" t="n">
        <x:v>7195</x:v>
      </x:c>
      <x:c r="G20" s="26" t="n">
        <x:v>2521</x:v>
      </x:c>
      <x:c r="H20" s="27" t="n">
        <x:v>69</x:v>
      </x:c>
      <x:c r="I20" s="26" t="n">
        <x:v>2109</x:v>
      </x:c>
      <x:c r="J20" s="26" t="n">
        <x:v>644</x:v>
      </x:c>
      <x:c r="K20" s="27" t="n">
        <x:v>91</x:v>
      </x:c>
      <x:c r="L20" s="26" t="n">
        <x:v>5723</x:v>
      </x:c>
      <x:c r="M20" s="7" t="n">
        <x:v>1792</x:v>
      </x:c>
    </x:row>
    <x:row r="21" spans="1:13" x14ac:dyDescent="0.25">
      <x:c r="A21" s="16" t="s">
        <x:v>10</x:v>
      </x:c>
      <x:c r="B21" s="27" t="n">
        <x:v>22</x:v>
      </x:c>
      <x:c r="C21" s="26" t="n">
        <x:v>8791</x:v>
      </x:c>
      <x:c r="D21" s="26" t="n">
        <x:v>2277</x:v>
      </x:c>
      <x:c r="E21" s="27" t="n">
        <x:v>8</x:v>
      </x:c>
      <x:c r="F21" s="26" t="n">
        <x:v>8177</x:v>
      </x:c>
      <x:c r="G21" s="26" t="n">
        <x:v>2088</x:v>
      </x:c>
      <x:c r="H21" s="27" t="n">
        <x:v>5</x:v>
      </x:c>
      <x:c r="I21" s="26" t="n">
        <x:v>263</x:v>
      </x:c>
      <x:c r="J21" s="26" t="n">
        <x:v>82</x:v>
      </x:c>
      <x:c r="K21" s="27" t="n">
        <x:v>9</x:v>
      </x:c>
      <x:c r="L21" s="26" t="n">
        <x:v>351</x:v>
      </x:c>
      <x:c r="M21" s="7" t="n">
        <x:v>107</x:v>
      </x:c>
    </x:row>
    <x:row r="22" spans="1:13" x14ac:dyDescent="0.25">
      <x:c r="A22" s="15" t="s"/>
      <x:c r="B22" s="27" t="s"/>
      <x:c r="C22" s="27" t="s"/>
      <x:c r="D22" s="27" t="s"/>
      <x:c r="E22" s="27" t="s"/>
      <x:c r="F22" s="27" t="s"/>
      <x:c r="G22" s="27" t="s"/>
      <x:c r="H22" s="27" t="s"/>
      <x:c r="I22" s="27" t="s"/>
      <x:c r="J22" s="27" t="s"/>
      <x:c r="K22" s="27" t="s"/>
      <x:c r="L22" s="27" t="s"/>
      <x:c r="M22" s="13" t="s"/>
    </x:row>
    <x:row r="23" spans="1:13" x14ac:dyDescent="0.25">
      <x:c r="A23" s="12" t="s">
        <x:v>14</x:v>
      </x:c>
      <x:c r="B23" s="28" t="n">
        <x:v>1268</x:v>
      </x:c>
      <x:c r="C23" s="28" t="n">
        <x:v>2024808</x:v>
      </x:c>
      <x:c r="D23" s="28" t="n">
        <x:v>23125</x:v>
      </x:c>
      <x:c r="E23" s="28" t="n">
        <x:v>245</x:v>
      </x:c>
      <x:c r="F23" s="28" t="n">
        <x:v>660399</x:v>
      </x:c>
      <x:c r="G23" s="28" t="n">
        <x:v>7934</x:v>
      </x:c>
      <x:c r="H23" s="28" t="n">
        <x:v>399</x:v>
      </x:c>
      <x:c r="I23" s="28" t="n">
        <x:v>964219</x:v>
      </x:c>
      <x:c r="J23" s="28" t="n">
        <x:v>12610</x:v>
      </x:c>
      <x:c r="K23" s="28" t="n">
        <x:v>624</x:v>
      </x:c>
      <x:c r="L23" s="28" t="n">
        <x:v>400190</x:v>
      </x:c>
      <x:c r="M23" s="10" t="n">
        <x:v>2580</x:v>
      </x:c>
    </x:row>
    <x:row r="24" spans="1:13" x14ac:dyDescent="0.25">
      <x:c r="A24" s="9" t="s">
        <x:v>9</x:v>
      </x:c>
      <x:c r="B24" s="26" t="n">
        <x:v>1197</x:v>
      </x:c>
      <x:c r="C24" s="26" t="n">
        <x:v>728802</x:v>
      </x:c>
      <x:c r="D24" s="26" t="n">
        <x:v>7778</x:v>
      </x:c>
      <x:c r="E24" s="26" t="n">
        <x:v>216</x:v>
      </x:c>
      <x:c r="F24" s="26" t="n">
        <x:v>235542</x:v>
      </x:c>
      <x:c r="G24" s="26" t="n">
        <x:v>2339</x:v>
      </x:c>
      <x:c r="H24" s="26" t="n">
        <x:v>390</x:v>
      </x:c>
      <x:c r="I24" s="26" t="n">
        <x:v>295320</x:v>
      </x:c>
      <x:c r="J24" s="26" t="n">
        <x:v>3361</x:v>
      </x:c>
      <x:c r="K24" s="26" t="n">
        <x:v>591</x:v>
      </x:c>
      <x:c r="L24" s="26" t="n">
        <x:v>197940</x:v>
      </x:c>
      <x:c r="M24" s="7" t="n">
        <x:v>2078</x:v>
      </x:c>
    </x:row>
    <x:row r="25" spans="1:13" x14ac:dyDescent="0.25">
      <x:c r="A25" s="6" t="s">
        <x:v>10</x:v>
      </x:c>
      <x:c r="B25" s="5" t="n">
        <x:v>71</x:v>
      </x:c>
      <x:c r="C25" s="4" t="n">
        <x:v>1296007</x:v>
      </x:c>
      <x:c r="D25" s="4" t="n">
        <x:v>15347</x:v>
      </x:c>
      <x:c r="E25" s="5" t="n">
        <x:v>29</x:v>
      </x:c>
      <x:c r="F25" s="4" t="n">
        <x:v>424857</x:v>
      </x:c>
      <x:c r="G25" s="4" t="n">
        <x:v>5595</x:v>
      </x:c>
      <x:c r="H25" s="5" t="n">
        <x:v>9</x:v>
      </x:c>
      <x:c r="I25" s="4" t="n">
        <x:v>668899</x:v>
      </x:c>
      <x:c r="J25" s="4" t="n">
        <x:v>9249</x:v>
      </x:c>
      <x:c r="K25" s="5" t="n">
        <x:v>33</x:v>
      </x:c>
      <x:c r="L25" s="4" t="n">
        <x:v>202251</x:v>
      </x:c>
      <x:c r="M25" s="3" t="n">
        <x:v>503</x:v>
      </x:c>
    </x:row>
    <x:row r="26" spans="1:13" x14ac:dyDescent="0.25">
      <x:c r="B26" s="2" t="s"/>
      <x:c r="C26" s="2" t="s"/>
      <x:c r="D26" s="2" t="s"/>
      <x:c r="E26" s="2" t="s"/>
      <x:c r="F26" s="2" t="s"/>
      <x:c r="G26" s="2" t="s"/>
      <x:c r="H26" s="2" t="s"/>
      <x:c r="I26" s="2" t="s"/>
      <x:c r="J26" s="2" t="s"/>
      <x:c r="K26" s="2" t="s"/>
    </x:row>
    <x:row r="28" spans="1:13" x14ac:dyDescent="0.25">
      <x:c r="A28" s="1" t="s">
        <x:v>15</x:v>
      </x:c>
    </x:row>
  </x:sheetData>
  <x:conditionalFormatting sqref="B7:B9 E7:E9 H7:H9 K7:K9 B11:B13 E11:E13 H11:H13 K11:K13 B15:B17 E15:E17 H15:H17 K15:K17 B19:B21 E19:E21 H19:H21 K19:K21 B23:B25 E23:E25 H23:H25 K23:K25">
    <x:cfRule type="cellIs" dxfId="0" priority="1" operator="lessThan">
      <x:formula>3</x:formula>
    </x:cfRule>
  </x:conditionalFormatting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&amp;L&amp;"Arial,Normal"&amp;7 29/05/2025&amp;R&amp;"Arial,Normal"&amp;7&amp;P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Abeltzaintzako ustiategiak, abere-motaren eta  titularraren nortasun juridikoaren arabera, lurralde historikoari jarraiki. 2023</dc:title>
  <dc:subject/>
  <dc:creator>Eustat-Euskal Estatistika Erakundea</dc:creator>
  <keywords/>
  <lastModifiedBy/>
  <dcterms:created xsi:type="dcterms:W3CDTF">1601-01-01T00:00:00.0000000Z</dcterms:created>
  <dcterms:modified xsi:type="dcterms:W3CDTF">2025-06-03T10:49:48.0000000Z</dcterms:modified>
  <category/>
  <dc:language/>
  <contentStatus/>
</coreProperties>
</file>