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<x:sst xmlns:x="http://schemas.openxmlformats.org/spreadsheetml/2006/main" count="20" uniqueCount="20">
  <x:si>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Ustiategiko eskulana, lurralde historikoaren arabera, eskulan motari jarraiki. 2023</x:t>
  </x:si>
  <x:si>
    <x:t>Euskal AE</x:t>
  </x:si>
  <x:si>
    <x:t>Araba/Álava</x:t>
  </x:si>
  <x:si>
    <x:t>Bizkaia</x:t>
  </x:si>
  <x:si>
    <x:t>Gipuzkoa</x:t>
  </x:si>
  <x:si>
    <x:t>Ustiategi zk</x:t>
  </x:si>
  <x:si>
    <x:t>Pertsonak</x:t>
  </x:si>
  <x:si>
    <x:t>ULUG</x:t>
  </x:si>
  <x:si>
    <x:t>Eskulana guztira</x:t>
  </x:si>
  <x:si>
    <x:t>1. Eskulana: Titularra</x:t>
  </x:si>
  <x:si>
    <x:t>2. Eskulana: Titularraren senitartekoa</x:t>
  </x:si>
  <x:si>
    <x:t xml:space="preserve">  2.1 Eskulana: Ezkontidea</x:t>
  </x:si>
  <x:si>
    <x:t xml:space="preserve">  2.2 Eskulana: Gainerako senideak</x:t>
  </x:si>
  <x:si>
    <x:t>3. Eskulana: Titularraren familiakoa ez dena</x:t>
  </x:si>
  <x:si>
    <x:t>-</x:t>
  </x:si>
  <x:si>
    <x:t xml:space="preserve">  3.1 Eskulana: Kontratatua</x:t>
  </x:si>
  <x:si>
    <x:t xml:space="preserve">    3.1.1 Eskulana: Kontratatu erregularra</x:t>
  </x:si>
  <x:si>
    <x:t xml:space="preserve">    3.1.2 Eskulana: Aldi baterako kontratatua</x:t>
  </x:si>
  <x:si>
    <x:t xml:space="preserve">  3.2 Eskulana: Azpikontratatua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</x:si>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</x:sst>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0" fillId="0" borderId="4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0" fontId="3" fillId="0" borderId="1" xfId="0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0" fontId="3" fillId="0" borderId="2" xfId="0" applyFont="1" applyBorder="1" applyAlignment="1">
      <x:alignment horizontal="right" vertical="center"/>
    </x:xf>
    <x:xf numFmtId="0" fontId="3" fillId="0" borderId="3" xfId="0" applyFont="1" applyBorder="1"/>
    <x:xf numFmtId="0" fontId="3" fillId="0" borderId="4" xfId="0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0" fontId="3" fillId="0" borderId="5" xfId="0" applyFont="1" applyBorder="1"/>
    <x:xf numFmtId="3" fontId="3" fillId="0" borderId="4" xfId="0" applyNumberFormat="1" applyFont="1" applyBorder="1" applyAlignment="1">
      <x:alignment horizontal="right" vertical="center"/>
    </x:xf>
    <x:xf numFmtId="3" fontId="4" fillId="0" borderId="4" xfId="0" applyNumberFormat="1" applyFont="1" applyBorder="1" applyAlignment="1">
      <x:alignment horizontal="right" vertical="center"/>
    </x:xf>
    <x:xf numFmtId="3" fontId="4" fillId="0" borderId="0" xfId="0" quotePrefix="1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6" xfId="0" applyFont="1" applyBorder="1"/>
    <x:xf numFmtId="0" fontId="3" fillId="0" borderId="7" xfId="0" applyFont="1" applyBorder="1"/>
    <x:xf numFmtId="0" fontId="3" fillId="0" borderId="8" xfId="0" applyFont="1" applyBorder="1"/>
    <x:xf numFmtId="0" fontId="4" fillId="0" borderId="9" xfId="0" applyFont="1" applyBorder="1"/>
    <x:xf numFmtId="0" fontId="0" fillId="0" borderId="4" xfId="0" applyBorder="1" applyAlignment="1">
      <x:alignment horizontal="right" vertical="center"/>
    </x:xf>
    <x:xf numFmtId="0" fontId="0" fillId="0" borderId="0" xfId="0" applyBorder="1" applyAlignment="1">
      <x:alignment horizontal="right" vertical="center"/>
    </x:xf>
    <x:xf numFmtId="3" fontId="4" fillId="0" borderId="9" xfId="0" applyNumberFormat="1" applyFont="1" applyBorder="1"/>
    <x:xf numFmtId="0" fontId="4" fillId="0" borderId="10" xfId="0" applyFont="1" applyBorder="1" applyAlignment="1">
      <x:alignment horizontal="center"/>
    </x:xf>
    <x:xf numFmtId="0" fontId="4" fillId="0" borderId="10" xfId="0" applyFont="1" applyBorder="1" applyAlignment="1">
      <x:alignment horizontal="centerContinuous"/>
    </x:xf>
    <x:xf numFmtId="0" fontId="3" fillId="0" borderId="11" xfId="0" applyFont="1" applyBorder="1"/>
    <x:xf numFmtId="0" fontId="3" fillId="0" borderId="0" xfId="0" applyFont="1"/>
    <x:xf numFmtId="0" fontId="5" fillId="0" borderId="0" xfId="0" applyFont="1"/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M22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35.285156" style="0" customWidth="1"/>
    <x:col min="2" max="13" width="10.710938" style="0" customWidth="1"/>
  </x:cols>
  <x:sheetData>
    <x:row r="1" spans="1:13" ht="27" customHeight="1" x14ac:dyDescent="0.25"/>
    <x:row r="2" spans="1:13" x14ac:dyDescent="0.25">
      <x:c r="A2" s="26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</x:row>
    <x:row r="3" spans="1:13" x14ac:dyDescent="0.25">
      <x:c r="A3" s="25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</x:row>
    <x:row r="5" spans="1:13" x14ac:dyDescent="0.25">
      <x:c r="A5" s="24" t="s"/>
      <x:c r="B5" s="23" t="s">
        <x:v>1</x:v>
      </x:c>
      <x:c r="C5" s="23" t="s"/>
      <x:c r="D5" s="23" t="s"/>
      <x:c r="E5" s="23" t="s">
        <x:v>2</x:v>
      </x:c>
      <x:c r="F5" s="23" t="s"/>
      <x:c r="G5" s="23" t="s"/>
      <x:c r="H5" s="23" t="s">
        <x:v>3</x:v>
      </x:c>
      <x:c r="I5" s="23" t="s"/>
      <x:c r="J5" s="23" t="s"/>
      <x:c r="K5" s="23" t="s">
        <x:v>4</x:v>
      </x:c>
      <x:c r="L5" s="23" t="s"/>
      <x:c r="M5" s="23" t="s"/>
    </x:row>
    <x:row r="6" spans="1:13" x14ac:dyDescent="0.25">
      <x:c r="A6" s="16" t="s"/>
      <x:c r="B6" s="22" t="s">
        <x:v>5</x:v>
      </x:c>
      <x:c r="C6" s="22" t="s">
        <x:v>6</x:v>
      </x:c>
      <x:c r="D6" s="22" t="s">
        <x:v>7</x:v>
      </x:c>
      <x:c r="E6" s="22" t="s">
        <x:v>5</x:v>
      </x:c>
      <x:c r="F6" s="22" t="s">
        <x:v>6</x:v>
      </x:c>
      <x:c r="G6" s="22" t="s">
        <x:v>7</x:v>
      </x:c>
      <x:c r="H6" s="22" t="s">
        <x:v>5</x:v>
      </x:c>
      <x:c r="I6" s="22" t="s">
        <x:v>6</x:v>
      </x:c>
      <x:c r="J6" s="22" t="s">
        <x:v>7</x:v>
      </x:c>
      <x:c r="K6" s="22" t="s">
        <x:v>5</x:v>
      </x:c>
      <x:c r="L6" s="22" t="s">
        <x:v>6</x:v>
      </x:c>
      <x:c r="M6" s="22" t="s">
        <x:v>7</x:v>
      </x:c>
    </x:row>
    <x:row r="7" spans="1:13" x14ac:dyDescent="0.25">
      <x:c r="A7" s="21" t="s">
        <x:v>8</x:v>
      </x:c>
      <x:c r="B7" s="27" t="n">
        <x:v>10440</x:v>
      </x:c>
      <x:c r="C7" s="27" t="n">
        <x:v>23032</x:v>
      </x:c>
      <x:c r="D7" s="27" t="n">
        <x:v>12175</x:v>
      </x:c>
      <x:c r="E7" s="27" t="n">
        <x:v>3120</x:v>
      </x:c>
      <x:c r="F7" s="27" t="n">
        <x:v>5693</x:v>
      </x:c>
      <x:c r="G7" s="27" t="n">
        <x:v>4243</x:v>
      </x:c>
      <x:c r="H7" s="27" t="n">
        <x:v>3057</x:v>
      </x:c>
      <x:c r="I7" s="27" t="n">
        <x:v>7137</x:v>
      </x:c>
      <x:c r="J7" s="27" t="n">
        <x:v>3495</x:v>
      </x:c>
      <x:c r="K7" s="27" t="n">
        <x:v>4263</x:v>
      </x:c>
      <x:c r="L7" s="27" t="n">
        <x:v>10202</x:v>
      </x:c>
      <x:c r="M7" s="12" t="n">
        <x:v>4438</x:v>
      </x:c>
    </x:row>
    <x:row r="8" spans="1:13" x14ac:dyDescent="0.25">
      <x:c r="A8" s="16" t="s"/>
      <x:c r="B8" s="28" t="s"/>
      <x:c r="C8" s="28" t="s"/>
      <x:c r="D8" s="28" t="s"/>
      <x:c r="E8" s="28" t="s"/>
      <x:c r="F8" s="28" t="s"/>
      <x:c r="G8" s="28" t="s"/>
      <x:c r="H8" s="28" t="s"/>
      <x:c r="I8" s="28" t="s"/>
      <x:c r="J8" s="28" t="s"/>
      <x:c r="K8" s="28" t="s"/>
      <x:c r="L8" s="28" t="s"/>
      <x:c r="M8" s="19" t="s"/>
    </x:row>
    <x:row r="9" spans="1:13" x14ac:dyDescent="0.25">
      <x:c r="A9" s="18" t="s">
        <x:v>9</x:v>
      </x:c>
      <x:c r="B9" s="27" t="n">
        <x:v>9121</x:v>
      </x:c>
      <x:c r="C9" s="27" t="n">
        <x:v>9121</x:v>
      </x:c>
      <x:c r="D9" s="27" t="n">
        <x:v>5745</x:v>
      </x:c>
      <x:c r="E9" s="27" t="n">
        <x:v>2288</x:v>
      </x:c>
      <x:c r="F9" s="27" t="n">
        <x:v>2288</x:v>
      </x:c>
      <x:c r="G9" s="27" t="n">
        <x:v>1774</x:v>
      </x:c>
      <x:c r="H9" s="27" t="n">
        <x:v>2885</x:v>
      </x:c>
      <x:c r="I9" s="27" t="n">
        <x:v>2885</x:v>
      </x:c>
      <x:c r="J9" s="27" t="n">
        <x:v>1747</x:v>
      </x:c>
      <x:c r="K9" s="27" t="n">
        <x:v>3948</x:v>
      </x:c>
      <x:c r="L9" s="27" t="n">
        <x:v>3948</x:v>
      </x:c>
      <x:c r="M9" s="12" t="n">
        <x:v>2224</x:v>
      </x:c>
    </x:row>
    <x:row r="10" spans="1:13" x14ac:dyDescent="0.25">
      <x:c r="A10" s="16" t="s"/>
      <x:c r="B10" s="29" t="s"/>
      <x:c r="C10" s="29" t="s"/>
      <x:c r="D10" s="29" t="s"/>
      <x:c r="E10" s="29" t="s"/>
      <x:c r="F10" s="29" t="s"/>
      <x:c r="G10" s="29" t="s"/>
      <x:c r="H10" s="29" t="s"/>
      <x:c r="I10" s="29" t="s"/>
      <x:c r="J10" s="29" t="s"/>
      <x:c r="K10" s="29" t="s"/>
      <x:c r="L10" s="29" t="s"/>
      <x:c r="M10" s="11" t="s"/>
    </x:row>
    <x:row r="11" spans="1:13" x14ac:dyDescent="0.25">
      <x:c r="A11" s="15" t="s">
        <x:v>10</x:v>
      </x:c>
      <x:c r="B11" s="27" t="n">
        <x:v>6376</x:v>
      </x:c>
      <x:c r="C11" s="27" t="n">
        <x:v>10200</x:v>
      </x:c>
      <x:c r="D11" s="27" t="n">
        <x:v>2973</x:v>
      </x:c>
      <x:c r="E11" s="27" t="n">
        <x:v>1299</x:v>
      </x:c>
      <x:c r="F11" s="27" t="n">
        <x:v>1664</x:v>
      </x:c>
      <x:c r="G11" s="27" t="n">
        <x:v>478</x:v>
      </x:c>
      <x:c r="H11" s="27" t="n">
        <x:v>2180</x:v>
      </x:c>
      <x:c r="I11" s="27" t="n">
        <x:v>3336</x:v>
      </x:c>
      <x:c r="J11" s="27" t="n">
        <x:v>1128</x:v>
      </x:c>
      <x:c r="K11" s="27" t="n">
        <x:v>2897</x:v>
      </x:c>
      <x:c r="L11" s="27" t="n">
        <x:v>5200</x:v>
      </x:c>
      <x:c r="M11" s="12" t="n">
        <x:v>1367</x:v>
      </x:c>
    </x:row>
    <x:row r="12" spans="1:13" x14ac:dyDescent="0.25">
      <x:c r="A12" s="10" t="s">
        <x:v>11</x:v>
      </x:c>
      <x:c r="B12" s="30" t="n">
        <x:v>6126</x:v>
      </x:c>
      <x:c r="C12" s="30" t="n">
        <x:v>6126</x:v>
      </x:c>
      <x:c r="D12" s="30" t="n">
        <x:v>1990</x:v>
      </x:c>
      <x:c r="E12" s="30" t="n">
        <x:v>1078</x:v>
      </x:c>
      <x:c r="F12" s="30" t="n">
        <x:v>1078</x:v>
      </x:c>
      <x:c r="G12" s="30" t="n">
        <x:v>334</x:v>
      </x:c>
      <x:c r="H12" s="30" t="n">
        <x:v>2166</x:v>
      </x:c>
      <x:c r="I12" s="30" t="n">
        <x:v>2166</x:v>
      </x:c>
      <x:c r="J12" s="30" t="n">
        <x:v>837</x:v>
      </x:c>
      <x:c r="K12" s="30" t="n">
        <x:v>2881</x:v>
      </x:c>
      <x:c r="L12" s="30" t="n">
        <x:v>2881</x:v>
      </x:c>
      <x:c r="M12" s="11" t="n">
        <x:v>820</x:v>
      </x:c>
    </x:row>
    <x:row r="13" spans="1:13" x14ac:dyDescent="0.25">
      <x:c r="A13" s="17" t="s">
        <x:v>12</x:v>
      </x:c>
      <x:c r="B13" s="30" t="n">
        <x:v>2771</x:v>
      </x:c>
      <x:c r="C13" s="30" t="n">
        <x:v>4075</x:v>
      </x:c>
      <x:c r="D13" s="29" t="n">
        <x:v>983</x:v>
      </x:c>
      <x:c r="E13" s="30" t="n">
        <x:v>504</x:v>
      </x:c>
      <x:c r="F13" s="30" t="n">
        <x:v>586</x:v>
      </x:c>
      <x:c r="G13" s="29" t="n">
        <x:v>145</x:v>
      </x:c>
      <x:c r="H13" s="30" t="n">
        <x:v>812</x:v>
      </x:c>
      <x:c r="I13" s="30" t="n">
        <x:v>1170</x:v>
      </x:c>
      <x:c r="J13" s="29" t="n">
        <x:v>291</x:v>
      </x:c>
      <x:c r="K13" s="30" t="n">
        <x:v>1455</x:v>
      </x:c>
      <x:c r="L13" s="30" t="n">
        <x:v>2319</x:v>
      </x:c>
      <x:c r="M13" s="7" t="n">
        <x:v>547</x:v>
      </x:c>
    </x:row>
    <x:row r="14" spans="1:13" x14ac:dyDescent="0.25">
      <x:c r="A14" s="16" t="s"/>
      <x:c r="B14" s="29" t="s"/>
      <x:c r="C14" s="29" t="s"/>
      <x:c r="D14" s="29" t="s"/>
      <x:c r="E14" s="29" t="s"/>
      <x:c r="F14" s="29" t="s"/>
      <x:c r="G14" s="29" t="s"/>
      <x:c r="H14" s="29" t="s"/>
      <x:c r="I14" s="29" t="s"/>
      <x:c r="J14" s="29" t="s"/>
      <x:c r="K14" s="29" t="s"/>
      <x:c r="L14" s="29" t="s"/>
      <x:c r="M14" s="7" t="s"/>
    </x:row>
    <x:row r="15" spans="1:13" x14ac:dyDescent="0.25">
      <x:c r="A15" s="15" t="s">
        <x:v>13</x:v>
      </x:c>
      <x:c r="B15" s="27" t="n">
        <x:v>3671</x:v>
      </x:c>
      <x:c r="C15" s="31" t="s">
        <x:v>14</x:v>
      </x:c>
      <x:c r="D15" s="27" t="n">
        <x:v>3457</x:v>
      </x:c>
      <x:c r="E15" s="27" t="n">
        <x:v>1844</x:v>
      </x:c>
      <x:c r="F15" s="31" t="s">
        <x:v>14</x:v>
      </x:c>
      <x:c r="G15" s="27" t="n">
        <x:v>1991</x:v>
      </x:c>
      <x:c r="H15" s="27" t="n">
        <x:v>950</x:v>
      </x:c>
      <x:c r="I15" s="31" t="s">
        <x:v>14</x:v>
      </x:c>
      <x:c r="J15" s="27" t="n">
        <x:v>619</x:v>
      </x:c>
      <x:c r="K15" s="27" t="n">
        <x:v>878</x:v>
      </x:c>
      <x:c r="L15" s="31" t="s">
        <x:v>14</x:v>
      </x:c>
      <x:c r="M15" s="12" t="n">
        <x:v>847</x:v>
      </x:c>
    </x:row>
    <x:row r="16" spans="1:13" x14ac:dyDescent="0.25">
      <x:c r="A16" s="10" t="s">
        <x:v>15</x:v>
      </x:c>
      <x:c r="B16" s="30" t="n">
        <x:v>2626</x:v>
      </x:c>
      <x:c r="C16" s="30" t="s">
        <x:v>14</x:v>
      </x:c>
      <x:c r="D16" s="30" t="n">
        <x:v>3248</x:v>
      </x:c>
      <x:c r="E16" s="30" t="n">
        <x:v>1619</x:v>
      </x:c>
      <x:c r="F16" s="30" t="s">
        <x:v>14</x:v>
      </x:c>
      <x:c r="G16" s="30" t="n">
        <x:v>1881</x:v>
      </x:c>
      <x:c r="H16" s="30" t="n">
        <x:v>488</x:v>
      </x:c>
      <x:c r="I16" s="30" t="s">
        <x:v>14</x:v>
      </x:c>
      <x:c r="J16" s="30" t="n">
        <x:v>561</x:v>
      </x:c>
      <x:c r="K16" s="30" t="n">
        <x:v>519</x:v>
      </x:c>
      <x:c r="L16" s="30" t="s">
        <x:v>14</x:v>
      </x:c>
      <x:c r="M16" s="11" t="n">
        <x:v>806</x:v>
      </x:c>
    </x:row>
    <x:row r="17" spans="1:13" x14ac:dyDescent="0.25">
      <x:c r="A17" s="10" t="s">
        <x:v>16</x:v>
      </x:c>
      <x:c r="B17" s="30" t="n">
        <x:v>1574</x:v>
      </x:c>
      <x:c r="C17" s="30" t="n">
        <x:v>3711</x:v>
      </x:c>
      <x:c r="D17" s="30" t="n">
        <x:v>2598</x:v>
      </x:c>
      <x:c r="E17" s="30" t="n">
        <x:v>885</x:v>
      </x:c>
      <x:c r="F17" s="30" t="n">
        <x:v>1740</x:v>
      </x:c>
      <x:c r="G17" s="30" t="n">
        <x:v>1367</x:v>
      </x:c>
      <x:c r="H17" s="30" t="n">
        <x:v>291</x:v>
      </x:c>
      <x:c r="I17" s="30" t="n">
        <x:v>916</x:v>
      </x:c>
      <x:c r="J17" s="30" t="n">
        <x:v>477</x:v>
      </x:c>
      <x:c r="K17" s="30" t="n">
        <x:v>399</x:v>
      </x:c>
      <x:c r="L17" s="30" t="n">
        <x:v>1054</x:v>
      </x:c>
      <x:c r="M17" s="11" t="n">
        <x:v>755</x:v>
      </x:c>
    </x:row>
    <x:row r="18" spans="1:13" x14ac:dyDescent="0.25">
      <x:c r="A18" s="10" t="s">
        <x:v>17</x:v>
      </x:c>
      <x:c r="B18" s="30" t="n">
        <x:v>1545</x:v>
      </x:c>
      <x:c r="C18" s="30" t="s">
        <x:v>14</x:v>
      </x:c>
      <x:c r="D18" s="29" t="n">
        <x:v>650</x:v>
      </x:c>
      <x:c r="E18" s="30" t="n">
        <x:v>1095</x:v>
      </x:c>
      <x:c r="F18" s="30" t="s">
        <x:v>14</x:v>
      </x:c>
      <x:c r="G18" s="29" t="n">
        <x:v>514</x:v>
      </x:c>
      <x:c r="H18" s="30" t="n">
        <x:v>257</x:v>
      </x:c>
      <x:c r="I18" s="30" t="s">
        <x:v>14</x:v>
      </x:c>
      <x:c r="J18" s="29" t="n">
        <x:v>84</x:v>
      </x:c>
      <x:c r="K18" s="30" t="n">
        <x:v>193</x:v>
      </x:c>
      <x:c r="L18" s="30" t="s">
        <x:v>14</x:v>
      </x:c>
      <x:c r="M18" s="7" t="n">
        <x:v>51</x:v>
      </x:c>
    </x:row>
    <x:row r="19" spans="1:13" x14ac:dyDescent="0.25">
      <x:c r="A19" s="6" t="s">
        <x:v>18</x:v>
      </x:c>
      <x:c r="B19" s="4" t="n">
        <x:v>1614</x:v>
      </x:c>
      <x:c r="C19" s="4" t="s">
        <x:v>14</x:v>
      </x:c>
      <x:c r="D19" s="5" t="n">
        <x:v>209</x:v>
      </x:c>
      <x:c r="E19" s="4" t="n">
        <x:v>593</x:v>
      </x:c>
      <x:c r="F19" s="4" t="s">
        <x:v>14</x:v>
      </x:c>
      <x:c r="G19" s="5" t="n">
        <x:v>110</x:v>
      </x:c>
      <x:c r="H19" s="4" t="n">
        <x:v>596</x:v>
      </x:c>
      <x:c r="I19" s="4" t="s">
        <x:v>14</x:v>
      </x:c>
      <x:c r="J19" s="5" t="n">
        <x:v>58</x:v>
      </x:c>
      <x:c r="K19" s="4" t="n">
        <x:v>424</x:v>
      </x:c>
      <x:c r="L19" s="4" t="s">
        <x:v>14</x:v>
      </x:c>
      <x:c r="M19" s="3" t="n">
        <x:v>41</x:v>
      </x:c>
    </x:row>
    <x:row r="20" spans="1:13" x14ac:dyDescent="0.25">
      <x:c r="B20" s="2" t="s"/>
      <x:c r="C20" s="2" t="s"/>
      <x:c r="D20" s="2" t="s"/>
      <x:c r="E20" s="2" t="s"/>
      <x:c r="F20" s="2" t="s"/>
      <x:c r="G20" s="2" t="s"/>
      <x:c r="H20" s="2" t="s"/>
      <x:c r="I20" s="2" t="s"/>
      <x:c r="J20" s="2" t="s"/>
      <x:c r="K20" s="2" t="s"/>
      <x:c r="L20" s="2" t="s"/>
      <x:c r="M20" s="2" t="s"/>
    </x:row>
    <x:row r="22" spans="1:13" x14ac:dyDescent="0.25">
      <x:c r="A22" s="1" t="s">
        <x:v>19</x:v>
      </x:c>
    </x:row>
  </x:sheetData>
  <x:conditionalFormatting sqref="A7:M7 B9:C9 E9:F9 H9:I9 K9:L9 B11:C13 E11:F13 H11:I13 K11:L13 B15:C19 E15:F19 H15:I19 K15:L19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Ustiategiko eskulana, lurralde historikoaren arabera, eskulan motari jarraiki. 2023</dc:title>
  <dc:subject/>
  <dc:creator>Eustat-Euskal Estatistika Erakundea</dc:creator>
  <keywords/>
  <lastModifiedBy/>
  <dcterms:created xsi:type="dcterms:W3CDTF">1601-01-01T00:00:00.0000000Z</dcterms:created>
  <dcterms:modified xsi:type="dcterms:W3CDTF">2025-06-03T11:00:49.0000000Z</dcterms:modified>
  <category/>
  <dc:language/>
  <contentStatus/>
</coreProperties>
</file>