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<x:sst xmlns:x="http://schemas.openxmlformats.org/spreadsheetml/2006/main" count="12" uniqueCount="12">
  <x:si>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Ureztatzeko NAE duten ustiategiak, ureztatzeko uraren jatorriaren arabera. 2023</x:t>
  </x:si>
  <x:si>
    <x:t>Euskal AE</x:t>
  </x:si>
  <x:si>
    <x:t>Araba/Álava</x:t>
  </x:si>
  <x:si>
    <x:t>Bizkaia</x:t>
  </x:si>
  <x:si>
    <x:t>Gipuzkoa</x:t>
  </x:si>
  <x:si>
    <x:t>Guztira</x:t>
  </x:si>
  <x:si>
    <x:t>Lurpeko ura</x:t>
  </x:si>
  <x:si>
    <x:t>Azaleko ura</x:t>
  </x:si>
  <x:si>
    <x:t>Sare publikoetako ura</x:t>
  </x:si>
  <x:si>
    <x:t>Tratatutako hondakin-ura</x:t>
  </x:si>
  <x:si>
    <x:t>Bestelako iturriak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</x:si>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</x:sst>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5" xfId="0" applyFont="1" applyBorder="1"/>
    <x:xf numFmtId="0" fontId="4" fillId="0" borderId="4" xfId="0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10" xfId="0" applyFont="1" applyBorder="1" applyAlignment="1">
      <x:alignment horizontal="center" vertical="center"/>
    </x:xf>
    <x:xf numFmtId="0" fontId="3" fillId="0" borderId="11" xfId="0" applyFont="1" applyBorder="1"/>
    <x:xf numFmtId="0" fontId="3" fillId="0" borderId="0" xfId="0" applyFont="1"/>
    <x:xf numFmtId="0" fontId="5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9.425781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21" t="s">
        <x:v>0</x:v>
      </x:c>
      <x:c r="B2" s="2" t="s"/>
      <x:c r="C2" s="2" t="s"/>
      <x:c r="D2" s="2" t="s"/>
      <x:c r="E2" s="2" t="s"/>
    </x:row>
    <x:row r="3" spans="1:5" x14ac:dyDescent="0.25">
      <x:c r="A3" s="20" t="s"/>
      <x:c r="B3" s="2" t="s"/>
      <x:c r="C3" s="2" t="s"/>
      <x:c r="D3" s="2" t="s"/>
      <x:c r="E3" s="2" t="s"/>
    </x:row>
    <x:row r="5" spans="1:5" x14ac:dyDescent="0.25">
      <x:c r="A5" s="19" t="s"/>
      <x:c r="B5" s="18" t="s">
        <x:v>1</x:v>
      </x:c>
      <x:c r="C5" s="18" t="s">
        <x:v>2</x:v>
      </x:c>
      <x:c r="D5" s="18" t="s">
        <x:v>3</x:v>
      </x:c>
      <x:c r="E5" s="18" t="s">
        <x:v>4</x:v>
      </x:c>
    </x:row>
    <x:row r="6" spans="1:5" x14ac:dyDescent="0.25">
      <x:c r="A6" s="17" t="s">
        <x:v>5</x:v>
      </x:c>
      <x:c r="B6" s="22" t="n">
        <x:v>4553</x:v>
      </x:c>
      <x:c r="C6" s="22" t="n">
        <x:v>3011</x:v>
      </x:c>
      <x:c r="D6" s="22" t="n">
        <x:v>1165</x:v>
      </x:c>
      <x:c r="E6" s="15" t="n">
        <x:v>376</x:v>
      </x:c>
    </x:row>
    <x:row r="7" spans="1:5" x14ac:dyDescent="0.25">
      <x:c r="A7" s="14" t="s"/>
      <x:c r="B7" s="23" t="s"/>
      <x:c r="C7" s="23" t="s"/>
      <x:c r="D7" s="23" t="s"/>
      <x:c r="E7" s="6" t="s"/>
    </x:row>
    <x:row r="8" spans="1:5" x14ac:dyDescent="0.25">
      <x:c r="A8" s="13" t="s">
        <x:v>6</x:v>
      </x:c>
      <x:c r="B8" s="23" t="n">
        <x:v>852</x:v>
      </x:c>
      <x:c r="C8" s="23" t="n">
        <x:v>274</x:v>
      </x:c>
      <x:c r="D8" s="23" t="n">
        <x:v>536</x:v>
      </x:c>
      <x:c r="E8" s="6" t="n">
        <x:v>42</x:v>
      </x:c>
    </x:row>
    <x:row r="9" spans="1:5" x14ac:dyDescent="0.25">
      <x:c r="A9" s="12" t="s">
        <x:v>7</x:v>
      </x:c>
      <x:c r="B9" s="24" t="n">
        <x:v>1005</x:v>
      </x:c>
      <x:c r="C9" s="23" t="n">
        <x:v>659</x:v>
      </x:c>
      <x:c r="D9" s="23" t="n">
        <x:v>266</x:v>
      </x:c>
      <x:c r="E9" s="6" t="n">
        <x:v>80</x:v>
      </x:c>
    </x:row>
    <x:row r="10" spans="1:5" x14ac:dyDescent="0.25">
      <x:c r="A10" s="12" t="s">
        <x:v>8</x:v>
      </x:c>
      <x:c r="B10" s="24" t="n">
        <x:v>2659</x:v>
      </x:c>
      <x:c r="C10" s="24" t="n">
        <x:v>2025</x:v>
      </x:c>
      <x:c r="D10" s="23" t="n">
        <x:v>335</x:v>
      </x:c>
      <x:c r="E10" s="6" t="n">
        <x:v>299</x:v>
      </x:c>
    </x:row>
    <x:row r="11" spans="1:5" x14ac:dyDescent="0.25">
      <x:c r="A11" s="10" t="s">
        <x:v>9</x:v>
      </x:c>
      <x:c r="B11" s="23" t="n">
        <x:v>23</x:v>
      </x:c>
      <x:c r="C11" s="23" t="n">
        <x:v>23</x:v>
      </x:c>
      <x:c r="D11" s="23" t="n">
        <x:v>0</x:v>
      </x:c>
      <x:c r="E11" s="6" t="n">
        <x:v>0</x:v>
      </x:c>
    </x:row>
    <x:row r="12" spans="1:5" x14ac:dyDescent="0.25">
      <x:c r="A12" s="9" t="s"/>
      <x:c r="B12" s="25" t="s"/>
      <x:c r="C12" s="25" t="s"/>
      <x:c r="D12" s="23" t="s"/>
      <x:c r="E12" s="6" t="s"/>
    </x:row>
    <x:row r="13" spans="1:5" x14ac:dyDescent="0.25">
      <x:c r="A13" s="5" t="s">
        <x:v>10</x:v>
      </x:c>
      <x:c r="B13" s="4" t="n">
        <x:v>355</x:v>
      </x:c>
      <x:c r="C13" s="4" t="n">
        <x:v>185</x:v>
      </x:c>
      <x:c r="D13" s="4" t="n">
        <x:v>81</x:v>
      </x:c>
      <x:c r="E13" s="3" t="n">
        <x:v>90</x:v>
      </x:c>
    </x:row>
    <x:row r="14" spans="1:5" x14ac:dyDescent="0.25">
      <x:c r="A14" s="2" t="s"/>
      <x:c r="B14" s="2" t="s"/>
      <x:c r="C14" s="2" t="s"/>
      <x:c r="D14" s="2" t="s"/>
      <x:c r="E14" s="2" t="s"/>
    </x:row>
    <x:row r="16" spans="1:5" x14ac:dyDescent="0.25">
      <x:c r="A16" s="1" t="s">
        <x:v>11</x:v>
      </x:c>
    </x:row>
  </x:sheetData>
  <x:conditionalFormatting sqref="B6:D6 B8:E10 B11:C11 B13:E1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Ureztatzeko NAE duten ustiategiak, ureztatzeko uraren jatorriaren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2025-06-03T11:08:53.0000000Z</dcterms:modified>
  <category/>
  <dc:language/>
  <contentStatus/>
</coreProperties>
</file>